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<sst xmlns="http://schemas.openxmlformats.org/spreadsheetml/2006/main" count="1685" uniqueCount="725">
  <si>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</si>
  <si>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</si>
  <si>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</si>
  <si>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</si>
  <si>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</si>
  <si>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</si>
  <si>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</si>
  <si>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</si>
  <si>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</si>
  <si>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</si>
  <si>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</si>
  <si>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</si>
  <si>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</si>
  <si>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</si>
  <si>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</si>
  <si>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</si>
  <si>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</si>
  <si>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</si>
  <si>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</si>
  <si>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</si>
  <si>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</si>
  <si>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</si>
  <si>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</si>
  <si>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</si>
  <si>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</si>
  <si>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</si>
  <si>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</si>
  <si>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</si>
  <si>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</si>
  <si>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</si>
  <si>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</si>
  <si>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</si>
  <si>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</si>
  <si>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</si>
  <si>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</si>
  <si>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</si>
  <si>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</si>
  <si>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</si>
  <si>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</si>
  <si>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</si>
  <si>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</si>
  <si>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</si>
  <si>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</si>
  <si>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</si>
  <si>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</si>
  <si>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</si>
  <si>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</si>
  <si>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</si>
  <si>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</si>
  <si>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</si>
  <si>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</si>
  <si>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</si>
  <si>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</si>
  <si>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</si>
  <si>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</si>
  <si>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</si>
  <si>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</si>
  <si>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</si>
  <si>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</si>
  <si>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</si>
  <si>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</si>
  <si>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</si>
  <si>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</si>
  <si>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</si>
  <si>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</si>
  <si>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</si>
  <si>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</si>
  <si>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</si>
  <si>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</si>
  <si>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</si>
  <si>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</si>
  <si>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</si>
  <si>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</si>
  <si>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</si>
  <si>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</si>
  <si>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</si>
  <si>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</si>
  <si>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</si>
  <si>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</si>
  <si>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</si>
  <si>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</si>
  <si>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</si>
  <si>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</si>
  <si>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</si>
  <si>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</si>
  <si>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</si>
  <si>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</si>
  <si>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</si>
  <si>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</si>
  <si>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</si>
  <si>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</si>
  <si>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</si>
  <si>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</si>
  <si>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</si>
  <si>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</si>
  <si>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</si>
  <si>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</si>
  <si>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</si>
  <si>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</si>
  <si>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</si>
  <si>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</si>
  <si>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</si>
  <si>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</si>
  <si>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</si>
  <si>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</si>
  <si>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</si>
  <si>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</si>
  <si>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</si>
  <si>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</si>
  <si>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</si>
  <si>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</si>
  <si>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</si>
  <si>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</si>
  <si>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</si>
  <si>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</si>
  <si>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</si>
  <si>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</si>
  <si>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</si>
  <si>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</si>
  <si>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</si>
  <si>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</si>
  <si>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</si>
  <si>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</si>
  <si>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</si>
  <si>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</si>
  <si>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</si>
  <si>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</si>
  <si>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</si>
  <si>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</si>
  <si>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</si>
  <si>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</si>
  <si>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</si>
  <si>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</si>
  <si>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</si>
  <si>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</si>
  <si>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</si>
  <si>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</si>
  <si>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</si>
  <si>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</si>
  <si>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</si>
  <si>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</si>
  <si>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</si>
  <si>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</si>
  <si>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</si>
  <si>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</si>
  <si>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</si>
  <si>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</si>
  <si>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</si>
  <si>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</si>
  <si>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</si>
  <si>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</si>
  <si>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</si>
  <si>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</si>
  <si>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</si>
  <si>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</si>
  <si>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</si>
  <si>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</si>
  <si>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</si>
  <si>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</si>
  <si>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</si>
  <si>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</si>
  <si>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</si>
  <si>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</si>
  <si>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</si>
  <si>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</si>
  <si>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</si>
  <si>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</si>
  <si>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</si>
  <si>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</si>
  <si>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</si>
  <si>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</si>
  <si>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</si>
  <si>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</si>
  <si>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</si>
  <si>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</si>
  <si>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</si>
  <si>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</si>
  <si>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</si>
  <si>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</si>
  <si>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</si>
  <si>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</si>
  <si>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</si>
  <si>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</si>
  <si>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</si>
  <si>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</si>
  <si>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</si>
  <si>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</si>
  <si>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</si>
  <si>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</si>
  <si>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</si>
  <si>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</si>
  <si>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</si>
  <si>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</si>
  <si>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</si>
  <si>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</si>
  <si>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</si>
  <si>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</si>
  <si>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</si>
  <si>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</si>
  <si>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</si>
  <si>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</si>
  <si>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</si>
  <si>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</si>
  <si>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</si>
  <si>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</si>
  <si>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</si>
  <si>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</si>
  <si>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</si>
  <si>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</si>
  <si>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</si>
  <si>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</si>
  <si>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</si>
  <si>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</si>
  <si>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</si>
  <si>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</si>
  <si>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</si>
  <si>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</si>
  <si>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</si>
  <si>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</si>
  <si>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</si>
  <si>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</si>
  <si>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</si>
  <si>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</si>
  <si>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</si>
  <si>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</si>
  <si>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</si>
  <si>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</si>
  <si>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</si>
  <si>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</si>
  <si>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</si>
  <si>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</si>
  <si>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</si>
  <si>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</si>
  <si>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</si>
  <si>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</si>
  <si>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</si>
  <si>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</si>
  <si>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</si>
  <si>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</si>
  <si>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</si>
  <si>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</si>
  <si>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</si>
  <si>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</si>
  <si>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</si>
  <si>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</si>
  <si>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</si>
  <si>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</si>
  <si>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</si>
  <si>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</si>
  <si>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</si>
  <si>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</si>
  <si>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</si>
  <si>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</si>
  <si>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</si>
  <si>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</si>
  <si>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</si>
  <si>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</si>
  <si>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</si>
  <si>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</si>
  <si>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</si>
  <si>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</si>
  <si>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</si>
  <si>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</si>
  <si>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</si>
  <si>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</si>
  <si>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</si>
  <si>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</si>
  <si>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</si>
  <si>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</si>
  <si>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</si>
  <si>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</si>
  <si>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</si>
  <si>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</si>
  <si>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</si>
  <si>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</si>
  <si>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</si>
  <si>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</si>
  <si>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</si>
  <si>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</si>
  <si>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</si>
  <si>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</si>
  <si>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</si>
  <si>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</si>
  <si>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</si>
  <si>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</si>
  <si>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</si>
  <si>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</si>
  <si>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</si>
  <si>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</si>
  <si>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</si>
  <si>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</si>
  <si>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</si>
  <si>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</si>
  <si>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</si>
  <si>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</si>
  <si>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</si>
  <si>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</si>
  <si>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</si>
  <si>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</si>
  <si>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</si>
  <si>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</si>
  <si>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</si>
  <si>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</si>
  <si>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</si>
  <si>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</si>
  <si>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</si>
  <si>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</si>
  <si>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</si>
  <si>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</si>
  <si>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</si>
  <si>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</si>
  <si>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</si>
  <si>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</si>
  <si>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</si>
  <si>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</si>
  <si>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</si>
  <si>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</si>
  <si>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</si>
  <si>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</si>
  <si>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</si>
  <si>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</si>
  <si>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</si>
  <si>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</si>
  <si>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</si>
  <si>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</si>
  <si>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</si>
  <si>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</si>
  <si>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</si>
  <si>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</si>
  <si>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</si>
  <si>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</si>
  <si>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</si>
  <si>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</si>
  <si>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</si>
  <si>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</si>
  <si>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</si>
  <si>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</si>
  <si>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</si>
  <si>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</si>
  <si>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</si>
  <si>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</si>
  <si>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</si>
  <si>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</si>
  <si>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</si>
  <si>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</si>
  <si>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</si>
  <si>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</si>
  <si>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</si>
  <si>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</si>
  <si>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</si>
  <si>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</si>
  <si>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</si>
  <si>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</si>
  <si>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</si>
  <si>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</si>
  <si>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</si>
  <si>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</si>
  <si>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</si>
  <si>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</si>
  <si>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</si>
  <si>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</si>
  <si>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</si>
  <si>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</si>
  <si>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</si>
  <si>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</si>
  <si>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</si>
  <si>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</si>
  <si>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</si>
  <si>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</si>
  <si>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</si>
  <si>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</si>
  <si>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</si>
  <si>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</si>
  <si>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</si>
  <si>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</si>
  <si>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</si>
  <si>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</si>
  <si>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</si>
  <si>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</si>
  <si>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</si>
  <si>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</si>
  <si>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</si>
  <si>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</si>
  <si>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</si>
  <si>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</si>
  <si>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</si>
  <si>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</si>
  <si>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</si>
  <si>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</si>
  <si>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</si>
  <si>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</si>
  <si>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</si>
  <si>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</si>
  <si>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</si>
  <si>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</si>
  <si>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</si>
  <si>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</si>
  <si>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</si>
  <si>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</si>
  <si>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</si>
  <si>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</si>
  <si>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</si>
  <si>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</si>
  <si>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</si>
  <si>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</si>
  <si>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</si>
  <si>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</si>
  <si>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</si>
  <si>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</si>
  <si>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</si>
  <si>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</si>
  <si>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</si>
  <si>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</si>
  <si>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</si>
  <si>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</si>
  <si>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</si>
  <si>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</si>
  <si>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</si>
  <si>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</si>
  <si>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</si>
  <si>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</si>
  <si>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</si>
  <si>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</si>
  <si>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</si>
  <si>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</si>
  <si>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</si>
  <si>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</si>
  <si>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</si>
  <si>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</si>
  <si>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</si>
  <si>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</si>
  <si>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</si>
  <si>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</si>
  <si>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</si>
  <si>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</si>
  <si>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</si>
  <si>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</si>
  <si>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</si>
  <si>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</si>
  <si>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</si>
  <si>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</si>
  <si>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</si>
  <si>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</si>
  <si>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</si>
  <si>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</si>
  <si>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</si>
  <si>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</si>
  <si>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</si>
  <si>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</si>
  <si>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</si>
  <si>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</si>
  <si>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</si>
  <si>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</si>
  <si>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</si>
  <si>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</si>
  <si>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</si>
  <si>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</si>
  <si>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</si>
  <si>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</si>
  <si>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</si>
  <si>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</si>
  <si>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</si>
  <si>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</si>
  <si>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</si>
  <si>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</si>
  <si>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</si>
  <si>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</si>
  <si>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</si>
  <si>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</si>
  <si>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</si>
  <si>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</si>
  <si>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</si>
  <si>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</si>
  <si>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</si>
  <si>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</si>
  <si>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</si>
  <si>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</si>
  <si>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</si>
  <si>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</si>
  <si>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</si>
  <si>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</si>
  <si>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</si>
  <si>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</si>
  <si>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</si>
  <si>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</si>
  <si>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</si>
  <si>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</si>
  <si>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</si>
  <si>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</si>
  <si>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</si>
  <si>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</si>
  <si>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</si>
  <si>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</si>
  <si>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</si>
  <si>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</si>
  <si>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</si>
  <si>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</si>
  <si>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</si>
  <si>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</si>
  <si>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</si>
  <si>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</si>
  <si>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</si>
  <si>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</si>
  <si>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</si>
  <si>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</si>
  <si>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</si>
  <si>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</si>
  <si>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</si>
  <si>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</si>
  <si>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</si>
  <si>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</si>
  <si>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</si>
  <si>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</si>
  <si>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</si>
  <si>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</si>
  <si>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</si>
  <si>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</si>
  <si>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</si>
  <si>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</si>
  <si>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</si>
  <si>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</si>
  <si>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</si>
  <si>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</si>
  <si>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</si>
  <si>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</si>
  <si>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</si>
  <si>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</si>
  <si>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</si>
  <si>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</si>
  <si>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</si>
  <si>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</si>
  <si>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</si>
  <si>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</si>
  <si>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</si>
  <si>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</si>
  <si>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</si>
  <si>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</si>
  <si>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</si>
  <si>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</si>
  <si>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</si>
  <si>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</si>
  <si>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</si>
  <si>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</si>
  <si>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</si>
  <si>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</si>
  <si>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</si>
  <si>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</si>
  <si>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</si>
  <si>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</si>
  <si>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</si>
  <si>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</si>
  <si>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</si>
  <si>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</si>
  <si>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</si>
  <si>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</si>
  <si>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</si>
  <si>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</si>
  <si>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</si>
  <si>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</si>
  <si>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</si>
  <si>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</si>
  <si>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</si>
  <si>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</si>
  <si>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</si>
  <si>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</si>
  <si>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</si>
  <si>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</si>
  <si>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</si>
  <si>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</si>
  <si>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</si>
  <si>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</si>
  <si>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</si>
  <si>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</si>
  <si>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</si>
  <si>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</si>
  <si>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</si>
  <si>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</si>
  <si>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</si>
  <si>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</si>
  <si>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</si>
  <si>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</si>
  <si>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</si>
  <si>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</si>
  <si>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</si>
  <si>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</si>
  <si>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</si>
  <si>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</si>
  <si>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</si>
  <si>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</si>
  <si>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</si>
  <si>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</si>
  <si>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</si>
  <si>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</si>
  <si>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</si>
  <si>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</si>
  <si>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</si>
  <si>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</si>
  <si>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</si>
  <si>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</si>
  <si>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</si>
  <si>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</si>
  <si>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</si>
  <si>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</si>
  <si>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</si>
  <si>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50а</t>
  </si>
  <si>
    <t>1dedaf21-870d-4160-b4a2-40178639f22b</t>
  </si>
  <si>
    <t>не имеется</t>
  </si>
  <si>
    <t>крупнопанельный</t>
  </si>
  <si>
    <t>6209/106</t>
  </si>
  <si>
    <t>0</t>
  </si>
  <si>
    <t>1</t>
  </si>
  <si>
    <t>жилое</t>
  </si>
  <si>
    <t>нет инф.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</si>
  <si>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</si>
  <si>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</si>
  <si>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</si>
  <si>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</si>
  <si>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</si>
  <si>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</si>
  <si>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</si>
  <si>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</si>
  <si>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</si>
  <si>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</si>
  <si>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</si>
  <si>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</si>
  <si>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</si>
  <si>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</si>
  <si>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</si>
  <si>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</si>
  <si>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</si>
  <si>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</si>
  <si>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</si>
  <si>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</si>
  <si>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</si>
  <si>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</si>
  <si>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</si>
  <si>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</si>
  <si>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</si>
  <si>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</si>
  <si>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</si>
  <si>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</si>
  <si>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</si>
  <si>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</si>
  <si>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</si>
  <si>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</si>
  <si>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</si>
  <si>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</si>
  <si>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</si>
  <si>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</si>
  <si>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</si>
  <si>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</si>
  <si>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</si>
  <si>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</si>
  <si>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</si>
  <si>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</si>
  <si>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</si>
  <si>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</si>
  <si>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</si>
  <si>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</si>
  <si>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</si>
  <si>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</si>
  <si>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</si>
  <si>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</si>
  <si>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</si>
  <si>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</si>
  <si>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</si>
  <si>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</si>
  <si>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</si>
  <si>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</si>
  <si>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</si>
  <si>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</si>
  <si>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</si>
  <si>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</si>
  <si>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</si>
  <si>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</si>
  <si>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</si>
  <si>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</si>
  <si>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</si>
  <si>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</si>
  <si>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</si>
  <si>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</si>
  <si>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</si>
  <si>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</si>
  <si>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</si>
  <si>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83А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</si>
  <si>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</si>
  <si>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</si>
  <si>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</si>
  <si>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</si>
  <si>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</si>
  <si>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</si>
  <si>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</si>
  <si>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</si>
  <si>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</si>
  <si>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</si>
  <si>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</si>
  <si>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</si>
  <si>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</si>
  <si>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</si>
  <si>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</si>
  <si>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</si>
  <si>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</si>
  <si>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</si>
  <si>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</si>
  <si>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</si>
  <si>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</si>
  <si>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</si>
  <si>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</si>
  <si>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Не проводился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</si>
  <si>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</si>
  <si>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</si>
  <si>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</si>
  <si>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</si>
  <si>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</si>
  <si>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</si>
  <si>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</si>
  <si>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</si>
  <si>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</si>
  <si>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</si>
  <si>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</si>
  <si>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</si>
  <si>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</si>
  <si>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</si>
  <si>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</si>
  <si>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Самарканд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</si>
</sst>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2" xfId="0" applyFont="1" applyBorder="1" applyAlignment="1">
      <alignment wrapText="1"/>
    </xf>
    <xf numFmtId="0" fontId="35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0" fontId="35" fillId="0" borderId="12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6" xfId="0" applyNumberFormat="1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14" fillId="0" borderId="28" xfId="1" applyBorder="1" applyAlignment="1" applyProtection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2" t="s">
        <v>0</v>
      </c>
      <c r="D1" s="172"/>
    </row>
    <row r="2" spans="1:4" s="5" customFormat="1" ht="34.5" customHeight="1" x14ac:dyDescent="0.25">
      <c r="A2" s="4"/>
      <c r="C2" s="173" t="s">
        <v>1</v>
      </c>
      <c r="D2" s="173"/>
    </row>
    <row r="3" spans="1:4" s="5" customFormat="1" ht="27.75" customHeight="1" x14ac:dyDescent="0.25">
      <c r="A3" s="4"/>
      <c r="C3" s="174" t="s">
        <v>601</v>
      </c>
      <c r="D3" s="174"/>
    </row>
    <row r="4" spans="1:4" s="5" customFormat="1" ht="58.5" customHeight="1" x14ac:dyDescent="0.25">
      <c r="A4" s="175" t="s">
        <v>2</v>
      </c>
      <c r="B4" s="175"/>
      <c r="C4" s="175"/>
      <c r="D4" s="175"/>
    </row>
    <row r="5" spans="1:4" s="5" customFormat="1" ht="35.25" customHeight="1" x14ac:dyDescent="0.25">
      <c r="A5" s="176" t="s">
        <v>3</v>
      </c>
      <c r="B5" s="176"/>
      <c r="C5" s="176"/>
      <c r="D5" s="176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7" t="s">
        <v>183</v>
      </c>
      <c r="C7" s="178"/>
      <c r="D7" s="179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9" thickBot="1" x14ac:dyDescent="0.3">
      <c r="A9" s="74" t="s">
        <v>185</v>
      </c>
      <c r="B9" s="75" t="s">
        <v>209</v>
      </c>
      <c r="C9" s="78" t="s">
        <v>603</v>
      </c>
      <c r="D9" s="77" t="s">
        <v>205</v>
      </c>
    </row>
    <row r="10" spans="1:4" s="5" customFormat="1" ht="25.5" x14ac:dyDescent="0.25">
      <c r="A10" s="74" t="s">
        <v>186</v>
      </c>
      <c r="B10" s="79" t="s">
        <v>210</v>
      </c>
      <c r="C10" s="80" t="s">
        <v>604</v>
      </c>
      <c r="D10" s="81" t="s">
        <v>206</v>
      </c>
    </row>
    <row r="11" spans="1:4" s="5" customFormat="1" ht="25.5" x14ac:dyDescent="0.25">
      <c r="A11" s="74" t="s">
        <v>187</v>
      </c>
      <c r="B11" s="79" t="s">
        <v>211</v>
      </c>
      <c r="C11" s="82" t="s">
        <v>605</v>
      </c>
      <c r="D11" s="81" t="s">
        <v>207</v>
      </c>
    </row>
    <row r="12" spans="1:4" s="5" customFormat="1" ht="63.75" x14ac:dyDescent="0.25">
      <c r="A12" s="74" t="s">
        <v>188</v>
      </c>
      <c r="B12" s="79" t="s">
        <v>8</v>
      </c>
      <c r="C12" s="83" t="s">
        <v>606</v>
      </c>
      <c r="D12" s="81" t="s">
        <v>9</v>
      </c>
    </row>
    <row r="13" spans="1:4" s="5" customFormat="1" ht="51" x14ac:dyDescent="0.25">
      <c r="A13" s="84" t="s">
        <v>189</v>
      </c>
      <c r="B13" s="85" t="s">
        <v>10</v>
      </c>
      <c r="C13" s="83" t="s">
        <v>606</v>
      </c>
      <c r="D13" s="86" t="s">
        <v>11</v>
      </c>
    </row>
    <row r="14" spans="1:4" s="5" customFormat="1" ht="51.75" thickBot="1" x14ac:dyDescent="0.3">
      <c r="A14" s="26" t="s">
        <v>266</v>
      </c>
      <c r="B14" s="27" t="s">
        <v>491</v>
      </c>
      <c r="C14" s="87" t="s">
        <v>606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7">
        <v>1998</v>
      </c>
      <c r="D15" s="28" t="s">
        <v>490</v>
      </c>
    </row>
    <row r="16" spans="1:4" s="5" customFormat="1" ht="15" customHeight="1" x14ac:dyDescent="0.25">
      <c r="A16" s="88" t="s">
        <v>190</v>
      </c>
      <c r="B16" s="167" t="s">
        <v>12</v>
      </c>
      <c r="C16" s="168"/>
      <c r="D16" s="169"/>
    </row>
    <row r="17" spans="1:11" s="5" customFormat="1" ht="38.25" x14ac:dyDescent="0.25">
      <c r="A17" s="74" t="s">
        <v>191</v>
      </c>
      <c r="B17" s="75" t="s">
        <v>14</v>
      </c>
      <c r="C17" s="89" t="s">
        <v>607</v>
      </c>
      <c r="D17" s="77" t="s">
        <v>15</v>
      </c>
    </row>
    <row r="18" spans="1:11" s="5" customFormat="1" x14ac:dyDescent="0.25">
      <c r="A18" s="74" t="s">
        <v>192</v>
      </c>
      <c r="B18" s="75" t="s">
        <v>411</v>
      </c>
      <c r="C18" s="89" t="s">
        <v>607</v>
      </c>
      <c r="D18" s="77" t="s">
        <v>516</v>
      </c>
    </row>
    <row r="19" spans="1:11" s="5" customFormat="1" x14ac:dyDescent="0.25">
      <c r="A19" s="74" t="s">
        <v>193</v>
      </c>
      <c r="B19" s="75" t="s">
        <v>17</v>
      </c>
      <c r="C19" s="89">
        <v>1998</v>
      </c>
      <c r="D19" s="77" t="s">
        <v>18</v>
      </c>
    </row>
    <row r="20" spans="1:11" s="5" customFormat="1" x14ac:dyDescent="0.25">
      <c r="A20" s="74" t="s">
        <v>194</v>
      </c>
      <c r="B20" s="75" t="s">
        <v>20</v>
      </c>
      <c r="C20" s="89">
        <v>9</v>
      </c>
      <c r="D20" s="77" t="s">
        <v>21</v>
      </c>
    </row>
    <row r="21" spans="1:11" s="5" customFormat="1" x14ac:dyDescent="0.25">
      <c r="A21" s="74" t="s">
        <v>195</v>
      </c>
      <c r="B21" s="75" t="s">
        <v>23</v>
      </c>
      <c r="C21" s="89">
        <v>2</v>
      </c>
      <c r="D21" s="77" t="s">
        <v>24</v>
      </c>
    </row>
    <row r="22" spans="1:11" s="5" customFormat="1" x14ac:dyDescent="0.25">
      <c r="A22" s="74" t="s">
        <v>196</v>
      </c>
      <c r="B22" s="90" t="s">
        <v>25</v>
      </c>
      <c r="C22" s="89">
        <v>9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90" t="s">
        <v>27</v>
      </c>
      <c r="C23" s="89">
        <v>9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89">
        <v>284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89">
        <v>284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89">
        <v>106</v>
      </c>
      <c r="D26" s="77" t="s">
        <v>26</v>
      </c>
    </row>
    <row r="27" spans="1:11" s="5" customFormat="1" x14ac:dyDescent="0.25">
      <c r="A27" s="74" t="s">
        <v>201</v>
      </c>
      <c r="B27" s="91" t="s">
        <v>32</v>
      </c>
      <c r="C27" s="92" t="s">
        <v>600</v>
      </c>
      <c r="D27" s="93" t="s">
        <v>33</v>
      </c>
    </row>
    <row r="28" spans="1:11" s="5" customFormat="1" x14ac:dyDescent="0.25">
      <c r="A28" s="74" t="s">
        <v>326</v>
      </c>
      <c r="B28" s="91" t="s">
        <v>499</v>
      </c>
      <c r="C28" s="89" t="s">
        <v>600</v>
      </c>
      <c r="D28" s="93" t="s">
        <v>249</v>
      </c>
    </row>
    <row r="29" spans="1:11" s="5" customFormat="1" ht="16.5" thickBot="1" x14ac:dyDescent="0.3">
      <c r="A29" s="74" t="s">
        <v>493</v>
      </c>
      <c r="B29" s="91" t="s">
        <v>497</v>
      </c>
      <c r="C29" s="94">
        <v>35</v>
      </c>
      <c r="D29" s="93" t="s">
        <v>496</v>
      </c>
    </row>
    <row r="30" spans="1:11" s="5" customFormat="1" ht="16.5" thickBot="1" x14ac:dyDescent="0.3">
      <c r="A30" s="74" t="s">
        <v>498</v>
      </c>
      <c r="B30" s="91" t="s">
        <v>494</v>
      </c>
      <c r="C30" s="94">
        <v>72</v>
      </c>
      <c r="D30" s="93" t="s">
        <v>496</v>
      </c>
    </row>
    <row r="31" spans="1:11" s="5" customFormat="1" ht="16.5" thickBot="1" x14ac:dyDescent="0.3">
      <c r="A31" s="74" t="s">
        <v>500</v>
      </c>
      <c r="B31" s="91" t="s">
        <v>495</v>
      </c>
      <c r="C31" s="94">
        <v>12.5</v>
      </c>
      <c r="D31" s="93" t="s">
        <v>496</v>
      </c>
    </row>
    <row r="32" spans="1:11" s="5" customFormat="1" ht="51" x14ac:dyDescent="0.25">
      <c r="A32" s="74" t="s">
        <v>514</v>
      </c>
      <c r="B32" s="75" t="s">
        <v>34</v>
      </c>
      <c r="C32" s="89">
        <v>8870</v>
      </c>
      <c r="D32" s="77" t="s">
        <v>35</v>
      </c>
    </row>
    <row r="33" spans="1:4" s="5" customFormat="1" x14ac:dyDescent="0.25">
      <c r="A33" s="7" t="s">
        <v>202</v>
      </c>
      <c r="B33" s="170" t="s">
        <v>36</v>
      </c>
      <c r="C33" s="170"/>
      <c r="D33" s="171"/>
    </row>
    <row r="34" spans="1:4" s="5" customFormat="1" x14ac:dyDescent="0.25">
      <c r="A34" s="95" t="s">
        <v>203</v>
      </c>
      <c r="B34" s="90" t="s">
        <v>37</v>
      </c>
      <c r="C34" s="96">
        <v>334.8</v>
      </c>
      <c r="D34" s="77" t="s">
        <v>38</v>
      </c>
    </row>
    <row r="35" spans="1:4" s="5" customFormat="1" x14ac:dyDescent="0.25">
      <c r="A35" s="97" t="s">
        <v>204</v>
      </c>
      <c r="B35" s="90" t="s">
        <v>39</v>
      </c>
      <c r="C35" s="89">
        <v>0</v>
      </c>
      <c r="D35" s="77" t="s">
        <v>38</v>
      </c>
    </row>
    <row r="36" spans="1:4" s="5" customFormat="1" x14ac:dyDescent="0.25">
      <c r="A36" s="7" t="s">
        <v>13</v>
      </c>
      <c r="B36" s="180" t="s">
        <v>40</v>
      </c>
      <c r="C36" s="170"/>
      <c r="D36" s="171"/>
    </row>
    <row r="37" spans="1:4" s="5" customFormat="1" x14ac:dyDescent="0.25">
      <c r="A37" s="98" t="s">
        <v>212</v>
      </c>
      <c r="B37" s="99" t="s">
        <v>41</v>
      </c>
      <c r="C37" s="100">
        <v>985.6</v>
      </c>
      <c r="D37" s="101" t="s">
        <v>38</v>
      </c>
    </row>
    <row r="38" spans="1:4" s="5" customFormat="1" x14ac:dyDescent="0.25">
      <c r="A38" s="74" t="s">
        <v>213</v>
      </c>
      <c r="B38" s="75" t="s">
        <v>42</v>
      </c>
      <c r="C38" s="89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89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89">
        <v>0</v>
      </c>
      <c r="D40" s="77" t="s">
        <v>38</v>
      </c>
    </row>
    <row r="41" spans="1:4" s="5" customFormat="1" x14ac:dyDescent="0.25">
      <c r="A41" s="102" t="s">
        <v>216</v>
      </c>
      <c r="B41" s="91" t="s">
        <v>45</v>
      </c>
      <c r="C41" s="92">
        <v>0</v>
      </c>
      <c r="D41" s="93" t="s">
        <v>38</v>
      </c>
    </row>
    <row r="42" spans="1:4" s="5" customFormat="1" x14ac:dyDescent="0.25">
      <c r="A42" s="102" t="s">
        <v>217</v>
      </c>
      <c r="B42" s="91" t="s">
        <v>46</v>
      </c>
      <c r="C42" s="92">
        <v>0</v>
      </c>
      <c r="D42" s="93" t="s">
        <v>38</v>
      </c>
    </row>
    <row r="43" spans="1:4" s="5" customFormat="1" x14ac:dyDescent="0.25">
      <c r="A43" s="70" t="s">
        <v>16</v>
      </c>
      <c r="B43" s="177" t="s">
        <v>47</v>
      </c>
      <c r="C43" s="178"/>
      <c r="D43" s="179"/>
    </row>
    <row r="44" spans="1:4" s="5" customFormat="1" ht="51" x14ac:dyDescent="0.25">
      <c r="A44" s="102" t="s">
        <v>218</v>
      </c>
      <c r="B44" s="91" t="s">
        <v>48</v>
      </c>
      <c r="C44" s="92" t="s">
        <v>608</v>
      </c>
      <c r="D44" s="93" t="s">
        <v>49</v>
      </c>
    </row>
    <row r="45" spans="1:4" s="5" customFormat="1" ht="76.5" x14ac:dyDescent="0.25">
      <c r="A45" s="74" t="s">
        <v>219</v>
      </c>
      <c r="B45" s="75" t="s">
        <v>50</v>
      </c>
      <c r="C45" s="92" t="s">
        <v>608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89">
        <v>0</v>
      </c>
      <c r="D46" s="77" t="s">
        <v>53</v>
      </c>
    </row>
    <row r="47" spans="1:4" s="5" customFormat="1" ht="102" x14ac:dyDescent="0.25">
      <c r="A47" s="74" t="s">
        <v>221</v>
      </c>
      <c r="B47" s="75" t="s">
        <v>54</v>
      </c>
      <c r="C47" s="89">
        <v>0</v>
      </c>
      <c r="D47" s="77" t="s">
        <v>55</v>
      </c>
    </row>
    <row r="48" spans="1:4" s="5" customFormat="1" x14ac:dyDescent="0.25">
      <c r="A48" s="71" t="s">
        <v>19</v>
      </c>
      <c r="B48" s="181" t="s">
        <v>74</v>
      </c>
      <c r="C48" s="170"/>
      <c r="D48" s="171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76.5" x14ac:dyDescent="0.25">
      <c r="A51" s="74" t="s">
        <v>224</v>
      </c>
      <c r="B51" s="75" t="s">
        <v>79</v>
      </c>
      <c r="C51" s="58">
        <v>0</v>
      </c>
      <c r="D51" s="77" t="s">
        <v>80</v>
      </c>
    </row>
    <row r="52" spans="1:4" s="5" customFormat="1" ht="102" x14ac:dyDescent="0.25">
      <c r="A52" s="74" t="s">
        <v>225</v>
      </c>
      <c r="B52" s="75" t="s">
        <v>81</v>
      </c>
      <c r="C52" s="58">
        <v>0</v>
      </c>
      <c r="D52" s="77" t="s">
        <v>82</v>
      </c>
    </row>
    <row r="53" spans="1:4" s="5" customFormat="1" ht="15" customHeight="1" x14ac:dyDescent="0.25">
      <c r="A53" s="182" t="s">
        <v>56</v>
      </c>
      <c r="B53" s="182"/>
      <c r="C53" s="182"/>
      <c r="D53" s="182"/>
    </row>
    <row r="54" spans="1:4" s="5" customFormat="1" x14ac:dyDescent="0.25">
      <c r="A54" s="70" t="s">
        <v>22</v>
      </c>
      <c r="B54" s="177" t="s">
        <v>57</v>
      </c>
      <c r="C54" s="178"/>
      <c r="D54" s="179"/>
    </row>
    <row r="55" spans="1:4" s="5" customFormat="1" ht="25.5" x14ac:dyDescent="0.25">
      <c r="A55" s="74" t="s">
        <v>229</v>
      </c>
      <c r="B55" s="75" t="s">
        <v>58</v>
      </c>
      <c r="C55" s="89">
        <v>32</v>
      </c>
      <c r="D55" s="77" t="s">
        <v>59</v>
      </c>
    </row>
    <row r="56" spans="1:4" s="5" customFormat="1" ht="25.5" x14ac:dyDescent="0.25">
      <c r="A56" s="74" t="s">
        <v>230</v>
      </c>
      <c r="B56" s="75" t="s">
        <v>60</v>
      </c>
      <c r="C56" s="89">
        <v>48</v>
      </c>
      <c r="D56" s="77" t="s">
        <v>59</v>
      </c>
    </row>
    <row r="57" spans="1:4" s="5" customFormat="1" ht="25.5" x14ac:dyDescent="0.25">
      <c r="A57" s="74" t="s">
        <v>231</v>
      </c>
      <c r="B57" s="75" t="s">
        <v>61</v>
      </c>
      <c r="C57" s="89">
        <v>16</v>
      </c>
      <c r="D57" s="77" t="s">
        <v>59</v>
      </c>
    </row>
    <row r="58" spans="1:4" s="5" customFormat="1" ht="25.5" x14ac:dyDescent="0.25">
      <c r="A58" s="74" t="s">
        <v>232</v>
      </c>
      <c r="B58" s="75" t="s">
        <v>62</v>
      </c>
      <c r="C58" s="89">
        <v>11</v>
      </c>
      <c r="D58" s="77" t="s">
        <v>59</v>
      </c>
    </row>
    <row r="59" spans="1:4" s="5" customFormat="1" ht="25.5" x14ac:dyDescent="0.25">
      <c r="A59" s="74" t="s">
        <v>233</v>
      </c>
      <c r="B59" s="75" t="s">
        <v>63</v>
      </c>
      <c r="C59" s="63" t="s">
        <v>609</v>
      </c>
      <c r="D59" s="77" t="s">
        <v>59</v>
      </c>
    </row>
    <row r="60" spans="1:4" s="5" customFormat="1" ht="25.5" x14ac:dyDescent="0.25">
      <c r="A60" s="74" t="s">
        <v>234</v>
      </c>
      <c r="B60" s="75" t="s">
        <v>64</v>
      </c>
      <c r="C60" s="63" t="s">
        <v>609</v>
      </c>
      <c r="D60" s="77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609</v>
      </c>
      <c r="D61" s="77" t="s">
        <v>59</v>
      </c>
    </row>
    <row r="62" spans="1:4" s="5" customFormat="1" x14ac:dyDescent="0.25">
      <c r="A62" s="71" t="s">
        <v>235</v>
      </c>
      <c r="B62" s="181" t="s">
        <v>66</v>
      </c>
      <c r="C62" s="170"/>
      <c r="D62" s="171"/>
    </row>
    <row r="63" spans="1:4" s="5" customFormat="1" ht="25.5" x14ac:dyDescent="0.25">
      <c r="A63" s="74" t="s">
        <v>236</v>
      </c>
      <c r="B63" s="75" t="s">
        <v>60</v>
      </c>
      <c r="C63" s="63" t="s">
        <v>609</v>
      </c>
      <c r="D63" s="77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609</v>
      </c>
      <c r="D64" s="77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609</v>
      </c>
      <c r="D65" s="77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609</v>
      </c>
      <c r="D66" s="77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609</v>
      </c>
      <c r="D67" s="77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609</v>
      </c>
      <c r="D68" s="77" t="s">
        <v>59</v>
      </c>
    </row>
    <row r="69" spans="1:4" s="5" customFormat="1" x14ac:dyDescent="0.25">
      <c r="A69" s="71" t="s">
        <v>241</v>
      </c>
      <c r="B69" s="181" t="s">
        <v>67</v>
      </c>
      <c r="C69" s="170"/>
      <c r="D69" s="171"/>
    </row>
    <row r="70" spans="1:4" s="5" customFormat="1" x14ac:dyDescent="0.25">
      <c r="A70" s="74" t="s">
        <v>242</v>
      </c>
      <c r="B70" s="90" t="s">
        <v>68</v>
      </c>
      <c r="C70" s="63" t="s">
        <v>609</v>
      </c>
      <c r="D70" s="77" t="s">
        <v>69</v>
      </c>
    </row>
    <row r="71" spans="1:4" s="5" customFormat="1" x14ac:dyDescent="0.25">
      <c r="A71" s="74" t="s">
        <v>243</v>
      </c>
      <c r="B71" s="90" t="s">
        <v>70</v>
      </c>
      <c r="C71" s="63" t="s">
        <v>609</v>
      </c>
      <c r="D71" s="77" t="s">
        <v>38</v>
      </c>
    </row>
    <row r="72" spans="1:4" s="5" customFormat="1" x14ac:dyDescent="0.25">
      <c r="A72" s="74" t="s">
        <v>244</v>
      </c>
      <c r="B72" s="90" t="s">
        <v>71</v>
      </c>
      <c r="C72" s="63" t="s">
        <v>609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609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609</v>
      </c>
      <c r="D74" s="7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38.140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3" t="s">
        <v>610</v>
      </c>
      <c r="B4" s="104" t="s">
        <v>611</v>
      </c>
      <c r="C4" s="103" t="s">
        <v>612</v>
      </c>
      <c r="D4" s="105">
        <v>83.2</v>
      </c>
      <c r="E4" s="15">
        <v>0</v>
      </c>
    </row>
    <row r="5" spans="1:5" x14ac:dyDescent="0.25">
      <c r="A5" s="103" t="s">
        <v>190</v>
      </c>
      <c r="B5" s="104" t="s">
        <v>611</v>
      </c>
      <c r="C5" s="103" t="s">
        <v>612</v>
      </c>
      <c r="D5" s="105">
        <v>49.5</v>
      </c>
      <c r="E5" s="15">
        <v>0</v>
      </c>
    </row>
    <row r="6" spans="1:5" x14ac:dyDescent="0.25">
      <c r="A6" s="103" t="s">
        <v>202</v>
      </c>
      <c r="B6" s="104" t="s">
        <v>611</v>
      </c>
      <c r="C6" s="103" t="s">
        <v>612</v>
      </c>
      <c r="D6" s="105">
        <v>66</v>
      </c>
      <c r="E6" s="15">
        <v>0</v>
      </c>
    </row>
    <row r="7" spans="1:5" x14ac:dyDescent="0.25">
      <c r="A7" s="103" t="s">
        <v>13</v>
      </c>
      <c r="B7" s="104" t="s">
        <v>611</v>
      </c>
      <c r="C7" s="103" t="s">
        <v>612</v>
      </c>
      <c r="D7" s="105">
        <v>82.4</v>
      </c>
      <c r="E7" s="15">
        <v>0</v>
      </c>
    </row>
    <row r="8" spans="1:5" x14ac:dyDescent="0.25">
      <c r="A8" s="103" t="s">
        <v>16</v>
      </c>
      <c r="B8" s="104" t="s">
        <v>611</v>
      </c>
      <c r="C8" s="103" t="s">
        <v>612</v>
      </c>
      <c r="D8" s="105">
        <v>51.5</v>
      </c>
      <c r="E8" s="15">
        <v>0</v>
      </c>
    </row>
    <row r="9" spans="1:5" x14ac:dyDescent="0.25">
      <c r="A9" s="103" t="s">
        <v>19</v>
      </c>
      <c r="B9" s="104" t="s">
        <v>611</v>
      </c>
      <c r="C9" s="103" t="s">
        <v>612</v>
      </c>
      <c r="D9" s="105">
        <v>65.400000000000006</v>
      </c>
      <c r="E9" s="15">
        <v>0</v>
      </c>
    </row>
    <row r="10" spans="1:5" x14ac:dyDescent="0.25">
      <c r="A10" s="103" t="s">
        <v>22</v>
      </c>
      <c r="B10" s="104" t="s">
        <v>611</v>
      </c>
      <c r="C10" s="103" t="s">
        <v>612</v>
      </c>
      <c r="D10" s="105">
        <v>83.2</v>
      </c>
      <c r="E10" s="15">
        <v>0</v>
      </c>
    </row>
    <row r="11" spans="1:5" x14ac:dyDescent="0.25">
      <c r="A11" s="103" t="s">
        <v>235</v>
      </c>
      <c r="B11" s="104" t="s">
        <v>611</v>
      </c>
      <c r="C11" s="103" t="s">
        <v>612</v>
      </c>
      <c r="D11" s="105">
        <v>52</v>
      </c>
      <c r="E11" s="15">
        <v>0</v>
      </c>
    </row>
    <row r="12" spans="1:5" x14ac:dyDescent="0.25">
      <c r="A12" s="103" t="s">
        <v>241</v>
      </c>
      <c r="B12" s="104" t="s">
        <v>611</v>
      </c>
      <c r="C12" s="103" t="s">
        <v>612</v>
      </c>
      <c r="D12" s="105">
        <v>65.400000000000006</v>
      </c>
      <c r="E12" s="15">
        <v>0</v>
      </c>
    </row>
    <row r="13" spans="1:5" x14ac:dyDescent="0.25">
      <c r="A13" s="103" t="s">
        <v>28</v>
      </c>
      <c r="B13" s="104" t="s">
        <v>611</v>
      </c>
      <c r="C13" s="103" t="s">
        <v>612</v>
      </c>
      <c r="D13" s="105">
        <v>83</v>
      </c>
      <c r="E13" s="15">
        <v>0</v>
      </c>
    </row>
    <row r="14" spans="1:5" x14ac:dyDescent="0.25">
      <c r="A14" s="103" t="s">
        <v>307</v>
      </c>
      <c r="B14" s="104" t="s">
        <v>611</v>
      </c>
      <c r="C14" s="103" t="s">
        <v>612</v>
      </c>
      <c r="D14" s="105">
        <v>49.9</v>
      </c>
      <c r="E14" s="15">
        <v>0</v>
      </c>
    </row>
    <row r="15" spans="1:5" x14ac:dyDescent="0.25">
      <c r="A15" s="103" t="s">
        <v>308</v>
      </c>
      <c r="B15" s="104" t="s">
        <v>611</v>
      </c>
      <c r="C15" s="103" t="s">
        <v>612</v>
      </c>
      <c r="D15" s="105">
        <v>65.400000000000006</v>
      </c>
      <c r="E15" s="15">
        <v>0</v>
      </c>
    </row>
    <row r="16" spans="1:5" x14ac:dyDescent="0.25">
      <c r="A16" s="103" t="s">
        <v>613</v>
      </c>
      <c r="B16" s="104" t="s">
        <v>611</v>
      </c>
      <c r="C16" s="103" t="s">
        <v>612</v>
      </c>
      <c r="D16" s="105">
        <v>83.2</v>
      </c>
      <c r="E16" s="15">
        <v>0</v>
      </c>
    </row>
    <row r="17" spans="1:5" x14ac:dyDescent="0.25">
      <c r="A17" s="103" t="s">
        <v>614</v>
      </c>
      <c r="B17" s="104" t="s">
        <v>611</v>
      </c>
      <c r="C17" s="103" t="s">
        <v>612</v>
      </c>
      <c r="D17" s="105">
        <v>49.9</v>
      </c>
      <c r="E17" s="15">
        <v>0</v>
      </c>
    </row>
    <row r="18" spans="1:5" x14ac:dyDescent="0.25">
      <c r="A18" s="103" t="s">
        <v>615</v>
      </c>
      <c r="B18" s="104" t="s">
        <v>611</v>
      </c>
      <c r="C18" s="103" t="s">
        <v>612</v>
      </c>
      <c r="D18" s="105">
        <v>65.400000000000006</v>
      </c>
      <c r="E18" s="15">
        <v>0</v>
      </c>
    </row>
    <row r="19" spans="1:5" x14ac:dyDescent="0.25">
      <c r="A19" s="103" t="s">
        <v>616</v>
      </c>
      <c r="B19" s="104" t="s">
        <v>611</v>
      </c>
      <c r="C19" s="103" t="s">
        <v>612</v>
      </c>
      <c r="D19" s="105">
        <v>83.2</v>
      </c>
      <c r="E19" s="15">
        <v>0</v>
      </c>
    </row>
    <row r="20" spans="1:5" x14ac:dyDescent="0.25">
      <c r="A20" s="103" t="s">
        <v>617</v>
      </c>
      <c r="B20" s="104" t="s">
        <v>611</v>
      </c>
      <c r="C20" s="103" t="s">
        <v>612</v>
      </c>
      <c r="D20" s="105">
        <v>52</v>
      </c>
      <c r="E20" s="15">
        <v>0</v>
      </c>
    </row>
    <row r="21" spans="1:5" x14ac:dyDescent="0.25">
      <c r="A21" s="103" t="s">
        <v>618</v>
      </c>
      <c r="B21" s="104" t="s">
        <v>611</v>
      </c>
      <c r="C21" s="103" t="s">
        <v>612</v>
      </c>
      <c r="D21" s="105">
        <v>64.7</v>
      </c>
      <c r="E21" s="15">
        <v>0</v>
      </c>
    </row>
    <row r="22" spans="1:5" x14ac:dyDescent="0.25">
      <c r="A22" s="103" t="s">
        <v>619</v>
      </c>
      <c r="B22" s="104" t="s">
        <v>611</v>
      </c>
      <c r="C22" s="103" t="s">
        <v>612</v>
      </c>
      <c r="D22" s="105">
        <v>83</v>
      </c>
      <c r="E22" s="15">
        <v>0</v>
      </c>
    </row>
    <row r="23" spans="1:5" x14ac:dyDescent="0.25">
      <c r="A23" s="103" t="s">
        <v>620</v>
      </c>
      <c r="B23" s="104" t="s">
        <v>611</v>
      </c>
      <c r="C23" s="103" t="s">
        <v>612</v>
      </c>
      <c r="D23" s="105">
        <v>51</v>
      </c>
      <c r="E23" s="15">
        <v>0</v>
      </c>
    </row>
    <row r="24" spans="1:5" x14ac:dyDescent="0.25">
      <c r="A24" s="103" t="s">
        <v>621</v>
      </c>
      <c r="B24" s="104" t="s">
        <v>611</v>
      </c>
      <c r="C24" s="103" t="s">
        <v>612</v>
      </c>
      <c r="D24" s="105">
        <v>65</v>
      </c>
      <c r="E24" s="15">
        <v>0</v>
      </c>
    </row>
    <row r="25" spans="1:5" x14ac:dyDescent="0.25">
      <c r="A25" s="103" t="s">
        <v>622</v>
      </c>
      <c r="B25" s="104" t="s">
        <v>611</v>
      </c>
      <c r="C25" s="103" t="s">
        <v>612</v>
      </c>
      <c r="D25" s="105">
        <v>83</v>
      </c>
      <c r="E25" s="15">
        <v>0</v>
      </c>
    </row>
    <row r="26" spans="1:5" x14ac:dyDescent="0.25">
      <c r="A26" s="103" t="s">
        <v>623</v>
      </c>
      <c r="B26" s="104" t="s">
        <v>611</v>
      </c>
      <c r="C26" s="103" t="s">
        <v>612</v>
      </c>
      <c r="D26" s="105">
        <v>51.5</v>
      </c>
      <c r="E26" s="15">
        <v>0</v>
      </c>
    </row>
    <row r="27" spans="1:5" x14ac:dyDescent="0.25">
      <c r="A27" s="103" t="s">
        <v>624</v>
      </c>
      <c r="B27" s="104" t="s">
        <v>611</v>
      </c>
      <c r="C27" s="103" t="s">
        <v>612</v>
      </c>
      <c r="D27" s="105">
        <v>64.7</v>
      </c>
      <c r="E27" s="15">
        <v>0</v>
      </c>
    </row>
    <row r="28" spans="1:5" x14ac:dyDescent="0.25">
      <c r="A28" s="103" t="s">
        <v>625</v>
      </c>
      <c r="B28" s="104" t="s">
        <v>611</v>
      </c>
      <c r="C28" s="103" t="s">
        <v>612</v>
      </c>
      <c r="D28" s="105">
        <v>82.4</v>
      </c>
      <c r="E28" s="15">
        <v>0</v>
      </c>
    </row>
    <row r="29" spans="1:5" x14ac:dyDescent="0.25">
      <c r="A29" s="103" t="s">
        <v>626</v>
      </c>
      <c r="B29" s="104" t="s">
        <v>611</v>
      </c>
      <c r="C29" s="103" t="s">
        <v>612</v>
      </c>
      <c r="D29" s="105">
        <v>49</v>
      </c>
      <c r="E29" s="15">
        <v>0</v>
      </c>
    </row>
    <row r="30" spans="1:5" x14ac:dyDescent="0.25">
      <c r="A30" s="103" t="s">
        <v>627</v>
      </c>
      <c r="B30" s="104" t="s">
        <v>611</v>
      </c>
      <c r="C30" s="103" t="s">
        <v>612</v>
      </c>
      <c r="D30" s="105">
        <v>65</v>
      </c>
      <c r="E30" s="15">
        <v>0</v>
      </c>
    </row>
    <row r="31" spans="1:5" x14ac:dyDescent="0.25">
      <c r="A31" s="103" t="s">
        <v>628</v>
      </c>
      <c r="B31" s="104" t="s">
        <v>611</v>
      </c>
      <c r="C31" s="103" t="s">
        <v>612</v>
      </c>
      <c r="D31" s="105">
        <v>65.400000000000006</v>
      </c>
      <c r="E31" s="15">
        <v>0</v>
      </c>
    </row>
    <row r="32" spans="1:5" x14ac:dyDescent="0.25">
      <c r="A32" s="103" t="s">
        <v>629</v>
      </c>
      <c r="B32" s="104" t="s">
        <v>611</v>
      </c>
      <c r="C32" s="103" t="s">
        <v>612</v>
      </c>
      <c r="D32" s="105">
        <v>51.5</v>
      </c>
      <c r="E32" s="15">
        <v>0</v>
      </c>
    </row>
    <row r="33" spans="1:5" x14ac:dyDescent="0.25">
      <c r="A33" s="103" t="s">
        <v>630</v>
      </c>
      <c r="B33" s="104" t="s">
        <v>611</v>
      </c>
      <c r="C33" s="103" t="s">
        <v>612</v>
      </c>
      <c r="D33" s="105">
        <v>83.2</v>
      </c>
      <c r="E33" s="15">
        <v>0</v>
      </c>
    </row>
    <row r="34" spans="1:5" x14ac:dyDescent="0.25">
      <c r="A34" s="103" t="s">
        <v>631</v>
      </c>
      <c r="B34" s="104" t="s">
        <v>611</v>
      </c>
      <c r="C34" s="103" t="s">
        <v>612</v>
      </c>
      <c r="D34" s="105">
        <v>65.400000000000006</v>
      </c>
      <c r="E34" s="15">
        <v>0</v>
      </c>
    </row>
    <row r="35" spans="1:5" x14ac:dyDescent="0.25">
      <c r="A35" s="103" t="s">
        <v>632</v>
      </c>
      <c r="B35" s="104" t="s">
        <v>611</v>
      </c>
      <c r="C35" s="103" t="s">
        <v>612</v>
      </c>
      <c r="D35" s="105">
        <v>51.5</v>
      </c>
      <c r="E35" s="15">
        <v>0</v>
      </c>
    </row>
    <row r="36" spans="1:5" x14ac:dyDescent="0.25">
      <c r="A36" s="103" t="s">
        <v>633</v>
      </c>
      <c r="B36" s="104" t="s">
        <v>611</v>
      </c>
      <c r="C36" s="103" t="s">
        <v>612</v>
      </c>
      <c r="D36" s="105">
        <v>82.4</v>
      </c>
      <c r="E36" s="15">
        <v>0</v>
      </c>
    </row>
    <row r="37" spans="1:5" x14ac:dyDescent="0.25">
      <c r="A37" s="103" t="s">
        <v>634</v>
      </c>
      <c r="B37" s="104" t="s">
        <v>611</v>
      </c>
      <c r="C37" s="103" t="s">
        <v>612</v>
      </c>
      <c r="D37" s="105">
        <v>65</v>
      </c>
      <c r="E37" s="15">
        <v>0</v>
      </c>
    </row>
    <row r="38" spans="1:5" x14ac:dyDescent="0.25">
      <c r="A38" s="103" t="s">
        <v>635</v>
      </c>
      <c r="B38" s="104" t="s">
        <v>611</v>
      </c>
      <c r="C38" s="103" t="s">
        <v>612</v>
      </c>
      <c r="D38" s="105">
        <v>51.5</v>
      </c>
      <c r="E38" s="15">
        <v>0</v>
      </c>
    </row>
    <row r="39" spans="1:5" x14ac:dyDescent="0.25">
      <c r="A39" s="103" t="s">
        <v>636</v>
      </c>
      <c r="B39" s="104" t="s">
        <v>611</v>
      </c>
      <c r="C39" s="103" t="s">
        <v>612</v>
      </c>
      <c r="D39" s="105">
        <v>83.2</v>
      </c>
      <c r="E39" s="15">
        <v>0</v>
      </c>
    </row>
    <row r="40" spans="1:5" x14ac:dyDescent="0.25">
      <c r="A40" s="103" t="s">
        <v>637</v>
      </c>
      <c r="B40" s="104" t="s">
        <v>611</v>
      </c>
      <c r="C40" s="103" t="s">
        <v>612</v>
      </c>
      <c r="D40" s="105">
        <v>65.400000000000006</v>
      </c>
      <c r="E40" s="15">
        <v>0</v>
      </c>
    </row>
    <row r="41" spans="1:5" x14ac:dyDescent="0.25">
      <c r="A41" s="103" t="s">
        <v>638</v>
      </c>
      <c r="B41" s="104" t="s">
        <v>611</v>
      </c>
      <c r="C41" s="103" t="s">
        <v>612</v>
      </c>
      <c r="D41" s="105">
        <v>52</v>
      </c>
      <c r="E41" s="15">
        <v>0</v>
      </c>
    </row>
    <row r="42" spans="1:5" x14ac:dyDescent="0.25">
      <c r="A42" s="103" t="s">
        <v>639</v>
      </c>
      <c r="B42" s="104" t="s">
        <v>611</v>
      </c>
      <c r="C42" s="103" t="s">
        <v>612</v>
      </c>
      <c r="D42" s="105">
        <v>82.4</v>
      </c>
      <c r="E42" s="15">
        <v>0</v>
      </c>
    </row>
    <row r="43" spans="1:5" x14ac:dyDescent="0.25">
      <c r="A43" s="103" t="s">
        <v>640</v>
      </c>
      <c r="B43" s="104" t="s">
        <v>611</v>
      </c>
      <c r="C43" s="103" t="s">
        <v>612</v>
      </c>
      <c r="D43" s="105">
        <v>65</v>
      </c>
      <c r="E43" s="15">
        <v>0</v>
      </c>
    </row>
    <row r="44" spans="1:5" x14ac:dyDescent="0.25">
      <c r="A44" s="103" t="s">
        <v>641</v>
      </c>
      <c r="B44" s="104" t="s">
        <v>611</v>
      </c>
      <c r="C44" s="103" t="s">
        <v>612</v>
      </c>
      <c r="D44" s="105">
        <v>52</v>
      </c>
      <c r="E44" s="15">
        <v>0</v>
      </c>
    </row>
    <row r="45" spans="1:5" x14ac:dyDescent="0.25">
      <c r="A45" s="103" t="s">
        <v>642</v>
      </c>
      <c r="B45" s="104" t="s">
        <v>611</v>
      </c>
      <c r="C45" s="103" t="s">
        <v>612</v>
      </c>
      <c r="D45" s="105">
        <v>82.4</v>
      </c>
      <c r="E45" s="15">
        <v>0</v>
      </c>
    </row>
    <row r="46" spans="1:5" x14ac:dyDescent="0.25">
      <c r="A46" s="103" t="s">
        <v>643</v>
      </c>
      <c r="B46" s="104" t="s">
        <v>611</v>
      </c>
      <c r="C46" s="103" t="s">
        <v>612</v>
      </c>
      <c r="D46" s="105">
        <v>65.400000000000006</v>
      </c>
      <c r="E46" s="15">
        <v>0</v>
      </c>
    </row>
    <row r="47" spans="1:5" x14ac:dyDescent="0.25">
      <c r="A47" s="103" t="s">
        <v>644</v>
      </c>
      <c r="B47" s="104" t="s">
        <v>611</v>
      </c>
      <c r="C47" s="103" t="s">
        <v>612</v>
      </c>
      <c r="D47" s="105">
        <v>49.9</v>
      </c>
      <c r="E47" s="15">
        <v>0</v>
      </c>
    </row>
    <row r="48" spans="1:5" x14ac:dyDescent="0.25">
      <c r="A48" s="103" t="s">
        <v>645</v>
      </c>
      <c r="B48" s="104" t="s">
        <v>611</v>
      </c>
      <c r="C48" s="103" t="s">
        <v>612</v>
      </c>
      <c r="D48" s="105">
        <v>83</v>
      </c>
      <c r="E48" s="15">
        <v>0</v>
      </c>
    </row>
    <row r="49" spans="1:5" x14ac:dyDescent="0.25">
      <c r="A49" s="103" t="s">
        <v>646</v>
      </c>
      <c r="B49" s="104" t="s">
        <v>611</v>
      </c>
      <c r="C49" s="103" t="s">
        <v>612</v>
      </c>
      <c r="D49" s="105">
        <v>65</v>
      </c>
      <c r="E49" s="15">
        <v>0</v>
      </c>
    </row>
    <row r="50" spans="1:5" x14ac:dyDescent="0.25">
      <c r="A50" s="103" t="s">
        <v>647</v>
      </c>
      <c r="B50" s="104" t="s">
        <v>611</v>
      </c>
      <c r="C50" s="103" t="s">
        <v>612</v>
      </c>
      <c r="D50" s="105">
        <v>50</v>
      </c>
      <c r="E50" s="15">
        <v>0</v>
      </c>
    </row>
    <row r="51" spans="1:5" x14ac:dyDescent="0.25">
      <c r="A51" s="103" t="s">
        <v>648</v>
      </c>
      <c r="B51" s="104" t="s">
        <v>611</v>
      </c>
      <c r="C51" s="103" t="s">
        <v>612</v>
      </c>
      <c r="D51" s="105">
        <v>83</v>
      </c>
      <c r="E51" s="15">
        <v>0</v>
      </c>
    </row>
    <row r="52" spans="1:5" x14ac:dyDescent="0.25">
      <c r="A52" s="103" t="s">
        <v>649</v>
      </c>
      <c r="B52" s="104" t="s">
        <v>611</v>
      </c>
      <c r="C52" s="103" t="s">
        <v>612</v>
      </c>
      <c r="D52" s="105">
        <v>65</v>
      </c>
      <c r="E52" s="15">
        <v>0</v>
      </c>
    </row>
    <row r="53" spans="1:5" x14ac:dyDescent="0.25">
      <c r="A53" s="103" t="s">
        <v>650</v>
      </c>
      <c r="B53" s="104" t="s">
        <v>611</v>
      </c>
      <c r="C53" s="103" t="s">
        <v>612</v>
      </c>
      <c r="D53" s="105">
        <v>52</v>
      </c>
      <c r="E53" s="15">
        <v>0</v>
      </c>
    </row>
    <row r="54" spans="1:5" x14ac:dyDescent="0.25">
      <c r="A54" s="103" t="s">
        <v>651</v>
      </c>
      <c r="B54" s="104" t="s">
        <v>611</v>
      </c>
      <c r="C54" s="103" t="s">
        <v>612</v>
      </c>
      <c r="D54" s="105">
        <v>83</v>
      </c>
      <c r="E54" s="15">
        <v>0</v>
      </c>
    </row>
    <row r="55" spans="1:5" x14ac:dyDescent="0.25">
      <c r="A55" s="103" t="s">
        <v>652</v>
      </c>
      <c r="B55" s="104" t="s">
        <v>611</v>
      </c>
      <c r="C55" s="103" t="s">
        <v>612</v>
      </c>
      <c r="D55" s="105">
        <v>65</v>
      </c>
      <c r="E55" s="15">
        <v>0</v>
      </c>
    </row>
    <row r="56" spans="1:5" x14ac:dyDescent="0.25">
      <c r="A56" s="103" t="s">
        <v>653</v>
      </c>
      <c r="B56" s="104" t="s">
        <v>611</v>
      </c>
      <c r="C56" s="103" t="s">
        <v>612</v>
      </c>
      <c r="D56" s="105">
        <v>49.9</v>
      </c>
      <c r="E56" s="15">
        <v>0</v>
      </c>
    </row>
    <row r="57" spans="1:5" x14ac:dyDescent="0.25">
      <c r="A57" s="103" t="s">
        <v>654</v>
      </c>
      <c r="B57" s="104" t="s">
        <v>611</v>
      </c>
      <c r="C57" s="103" t="s">
        <v>612</v>
      </c>
      <c r="D57" s="105">
        <v>83</v>
      </c>
      <c r="E57" s="15">
        <v>0</v>
      </c>
    </row>
    <row r="58" spans="1:5" x14ac:dyDescent="0.25">
      <c r="A58" s="103" t="s">
        <v>655</v>
      </c>
      <c r="B58" s="104" t="s">
        <v>611</v>
      </c>
      <c r="C58" s="103" t="s">
        <v>612</v>
      </c>
      <c r="D58" s="105">
        <v>65.400000000000006</v>
      </c>
      <c r="E58" s="15">
        <v>0</v>
      </c>
    </row>
    <row r="59" spans="1:5" x14ac:dyDescent="0.25">
      <c r="A59" s="103" t="s">
        <v>656</v>
      </c>
      <c r="B59" s="104" t="s">
        <v>611</v>
      </c>
      <c r="C59" s="103" t="s">
        <v>612</v>
      </c>
      <c r="D59" s="105">
        <v>33.5</v>
      </c>
      <c r="E59" s="15">
        <v>0</v>
      </c>
    </row>
    <row r="60" spans="1:5" x14ac:dyDescent="0.25">
      <c r="A60" s="103" t="s">
        <v>657</v>
      </c>
      <c r="B60" s="104" t="s">
        <v>611</v>
      </c>
      <c r="C60" s="103" t="s">
        <v>612</v>
      </c>
      <c r="D60" s="105">
        <v>65.400000000000006</v>
      </c>
      <c r="E60" s="15">
        <v>0</v>
      </c>
    </row>
    <row r="61" spans="1:5" x14ac:dyDescent="0.25">
      <c r="A61" s="103" t="s">
        <v>658</v>
      </c>
      <c r="B61" s="104" t="s">
        <v>611</v>
      </c>
      <c r="C61" s="103" t="s">
        <v>612</v>
      </c>
      <c r="D61" s="105">
        <v>65.400000000000006</v>
      </c>
      <c r="E61" s="15">
        <v>0</v>
      </c>
    </row>
    <row r="62" spans="1:5" x14ac:dyDescent="0.25">
      <c r="A62" s="103" t="s">
        <v>659</v>
      </c>
      <c r="B62" s="104" t="s">
        <v>611</v>
      </c>
      <c r="C62" s="103" t="s">
        <v>612</v>
      </c>
      <c r="D62" s="105">
        <v>33.5</v>
      </c>
      <c r="E62" s="15">
        <v>0</v>
      </c>
    </row>
    <row r="63" spans="1:5" x14ac:dyDescent="0.25">
      <c r="A63" s="103" t="s">
        <v>660</v>
      </c>
      <c r="B63" s="104" t="s">
        <v>611</v>
      </c>
      <c r="C63" s="103" t="s">
        <v>612</v>
      </c>
      <c r="D63" s="105">
        <v>65</v>
      </c>
      <c r="E63" s="15">
        <v>0</v>
      </c>
    </row>
    <row r="64" spans="1:5" x14ac:dyDescent="0.25">
      <c r="A64" s="103" t="s">
        <v>661</v>
      </c>
      <c r="B64" s="104" t="s">
        <v>611</v>
      </c>
      <c r="C64" s="103" t="s">
        <v>612</v>
      </c>
      <c r="D64" s="105">
        <v>65.400000000000006</v>
      </c>
      <c r="E64" s="15">
        <v>0</v>
      </c>
    </row>
    <row r="65" spans="1:5" x14ac:dyDescent="0.25">
      <c r="A65" s="103" t="s">
        <v>662</v>
      </c>
      <c r="B65" s="104" t="s">
        <v>611</v>
      </c>
      <c r="C65" s="103" t="s">
        <v>612</v>
      </c>
      <c r="D65" s="105">
        <v>33.5</v>
      </c>
      <c r="E65" s="15">
        <v>0</v>
      </c>
    </row>
    <row r="66" spans="1:5" x14ac:dyDescent="0.25">
      <c r="A66" s="103" t="s">
        <v>663</v>
      </c>
      <c r="B66" s="104" t="s">
        <v>611</v>
      </c>
      <c r="C66" s="103" t="s">
        <v>612</v>
      </c>
      <c r="D66" s="105">
        <v>65.400000000000006</v>
      </c>
      <c r="E66" s="15">
        <v>0</v>
      </c>
    </row>
    <row r="67" spans="1:5" x14ac:dyDescent="0.25">
      <c r="A67" s="103" t="s">
        <v>664</v>
      </c>
      <c r="B67" s="104" t="s">
        <v>611</v>
      </c>
      <c r="C67" s="103" t="s">
        <v>612</v>
      </c>
      <c r="D67" s="105">
        <v>65.400000000000006</v>
      </c>
      <c r="E67" s="15">
        <v>0</v>
      </c>
    </row>
    <row r="68" spans="1:5" x14ac:dyDescent="0.25">
      <c r="A68" s="103" t="s">
        <v>665</v>
      </c>
      <c r="B68" s="104" t="s">
        <v>611</v>
      </c>
      <c r="C68" s="103" t="s">
        <v>612</v>
      </c>
      <c r="D68" s="105">
        <v>33.299999999999997</v>
      </c>
      <c r="E68" s="15">
        <v>0</v>
      </c>
    </row>
    <row r="69" spans="1:5" x14ac:dyDescent="0.25">
      <c r="A69" s="103" t="s">
        <v>666</v>
      </c>
      <c r="B69" s="104" t="s">
        <v>611</v>
      </c>
      <c r="C69" s="103" t="s">
        <v>612</v>
      </c>
      <c r="D69" s="105">
        <v>65</v>
      </c>
      <c r="E69" s="15">
        <v>0</v>
      </c>
    </row>
    <row r="70" spans="1:5" x14ac:dyDescent="0.25">
      <c r="A70" s="103" t="s">
        <v>667</v>
      </c>
      <c r="B70" s="104" t="s">
        <v>611</v>
      </c>
      <c r="C70" s="103" t="s">
        <v>612</v>
      </c>
      <c r="D70" s="105">
        <v>65.400000000000006</v>
      </c>
      <c r="E70" s="15">
        <v>0</v>
      </c>
    </row>
    <row r="71" spans="1:5" x14ac:dyDescent="0.25">
      <c r="A71" s="103" t="s">
        <v>668</v>
      </c>
      <c r="B71" s="104" t="s">
        <v>611</v>
      </c>
      <c r="C71" s="103" t="s">
        <v>612</v>
      </c>
      <c r="D71" s="105">
        <v>34</v>
      </c>
      <c r="E71" s="15">
        <v>0</v>
      </c>
    </row>
    <row r="72" spans="1:5" x14ac:dyDescent="0.25">
      <c r="A72" s="103" t="s">
        <v>669</v>
      </c>
      <c r="B72" s="104" t="s">
        <v>611</v>
      </c>
      <c r="C72" s="103" t="s">
        <v>612</v>
      </c>
      <c r="D72" s="105">
        <v>65.400000000000006</v>
      </c>
      <c r="E72" s="15">
        <v>0</v>
      </c>
    </row>
    <row r="73" spans="1:5" x14ac:dyDescent="0.25">
      <c r="A73" s="103" t="s">
        <v>670</v>
      </c>
      <c r="B73" s="104" t="s">
        <v>611</v>
      </c>
      <c r="C73" s="103" t="s">
        <v>612</v>
      </c>
      <c r="D73" s="105">
        <v>65.400000000000006</v>
      </c>
      <c r="E73" s="15">
        <v>0</v>
      </c>
    </row>
    <row r="74" spans="1:5" x14ac:dyDescent="0.25">
      <c r="A74" s="103" t="s">
        <v>671</v>
      </c>
      <c r="B74" s="104" t="s">
        <v>611</v>
      </c>
      <c r="C74" s="103" t="s">
        <v>612</v>
      </c>
      <c r="D74" s="105">
        <v>33.5</v>
      </c>
      <c r="E74" s="15">
        <v>0</v>
      </c>
    </row>
    <row r="75" spans="1:5" x14ac:dyDescent="0.25">
      <c r="A75" s="103" t="s">
        <v>672</v>
      </c>
      <c r="B75" s="104" t="s">
        <v>611</v>
      </c>
      <c r="C75" s="103" t="s">
        <v>612</v>
      </c>
      <c r="D75" s="105">
        <v>65.400000000000006</v>
      </c>
      <c r="E75" s="15">
        <v>0</v>
      </c>
    </row>
    <row r="76" spans="1:5" x14ac:dyDescent="0.25">
      <c r="A76" s="103" t="s">
        <v>673</v>
      </c>
      <c r="B76" s="104" t="s">
        <v>611</v>
      </c>
      <c r="C76" s="103" t="s">
        <v>612</v>
      </c>
      <c r="D76" s="105">
        <v>65.400000000000006</v>
      </c>
      <c r="E76" s="15">
        <v>0</v>
      </c>
    </row>
    <row r="77" spans="1:5" x14ac:dyDescent="0.25">
      <c r="A77" s="103" t="s">
        <v>674</v>
      </c>
      <c r="B77" s="104" t="s">
        <v>611</v>
      </c>
      <c r="C77" s="103" t="s">
        <v>612</v>
      </c>
      <c r="D77" s="105">
        <v>34</v>
      </c>
      <c r="E77" s="15">
        <v>0</v>
      </c>
    </row>
    <row r="78" spans="1:5" x14ac:dyDescent="0.25">
      <c r="A78" s="103" t="s">
        <v>675</v>
      </c>
      <c r="B78" s="104" t="s">
        <v>611</v>
      </c>
      <c r="C78" s="103" t="s">
        <v>612</v>
      </c>
      <c r="D78" s="105">
        <v>65.400000000000006</v>
      </c>
      <c r="E78" s="15">
        <v>0</v>
      </c>
    </row>
    <row r="79" spans="1:5" x14ac:dyDescent="0.25">
      <c r="A79" s="103" t="s">
        <v>676</v>
      </c>
      <c r="B79" s="104" t="s">
        <v>611</v>
      </c>
      <c r="C79" s="103" t="s">
        <v>612</v>
      </c>
      <c r="D79" s="105">
        <v>64.599999999999994</v>
      </c>
      <c r="E79" s="15">
        <v>0</v>
      </c>
    </row>
    <row r="80" spans="1:5" x14ac:dyDescent="0.25">
      <c r="A80" s="103" t="s">
        <v>677</v>
      </c>
      <c r="B80" s="104" t="s">
        <v>611</v>
      </c>
      <c r="C80" s="103" t="s">
        <v>612</v>
      </c>
      <c r="D80" s="105">
        <v>33.5</v>
      </c>
      <c r="E80" s="15">
        <v>0</v>
      </c>
    </row>
    <row r="81" spans="1:5" x14ac:dyDescent="0.25">
      <c r="A81" s="103" t="s">
        <v>678</v>
      </c>
      <c r="B81" s="104" t="s">
        <v>611</v>
      </c>
      <c r="C81" s="103" t="s">
        <v>612</v>
      </c>
      <c r="D81" s="105">
        <v>65</v>
      </c>
      <c r="E81" s="15">
        <v>0</v>
      </c>
    </row>
    <row r="82" spans="1:5" x14ac:dyDescent="0.25">
      <c r="A82" s="103" t="s">
        <v>679</v>
      </c>
      <c r="B82" s="104" t="s">
        <v>611</v>
      </c>
      <c r="C82" s="103" t="s">
        <v>612</v>
      </c>
      <c r="D82" s="105">
        <v>64.599999999999994</v>
      </c>
      <c r="E82" s="15">
        <v>0</v>
      </c>
    </row>
    <row r="83" spans="1:5" x14ac:dyDescent="0.25">
      <c r="A83" s="103" t="s">
        <v>680</v>
      </c>
      <c r="B83" s="104" t="s">
        <v>611</v>
      </c>
      <c r="C83" s="103" t="s">
        <v>612</v>
      </c>
      <c r="D83" s="105">
        <v>33.5</v>
      </c>
      <c r="E83" s="15">
        <v>0</v>
      </c>
    </row>
    <row r="84" spans="1:5" x14ac:dyDescent="0.25">
      <c r="A84" s="103" t="s">
        <v>681</v>
      </c>
      <c r="B84" s="104" t="s">
        <v>611</v>
      </c>
      <c r="C84" s="103" t="s">
        <v>612</v>
      </c>
      <c r="D84" s="105">
        <v>65.400000000000006</v>
      </c>
      <c r="E84" s="15">
        <v>0</v>
      </c>
    </row>
    <row r="85" spans="1:5" x14ac:dyDescent="0.25">
      <c r="A85" s="103" t="s">
        <v>682</v>
      </c>
      <c r="B85" s="104" t="s">
        <v>611</v>
      </c>
      <c r="C85" s="103" t="s">
        <v>612</v>
      </c>
      <c r="D85" s="105">
        <v>66</v>
      </c>
      <c r="E85" s="15">
        <v>0</v>
      </c>
    </row>
    <row r="86" spans="1:5" x14ac:dyDescent="0.25">
      <c r="A86" s="103" t="s">
        <v>683</v>
      </c>
      <c r="B86" s="104" t="s">
        <v>611</v>
      </c>
      <c r="C86" s="103" t="s">
        <v>612</v>
      </c>
      <c r="D86" s="105">
        <v>63.5</v>
      </c>
      <c r="E86" s="15">
        <v>0</v>
      </c>
    </row>
    <row r="87" spans="1:5" x14ac:dyDescent="0.25">
      <c r="A87" s="103" t="s">
        <v>684</v>
      </c>
      <c r="B87" s="104" t="s">
        <v>611</v>
      </c>
      <c r="C87" s="103" t="s">
        <v>612</v>
      </c>
      <c r="D87" s="105">
        <v>27</v>
      </c>
      <c r="E87" s="15">
        <v>0</v>
      </c>
    </row>
    <row r="88" spans="1:5" x14ac:dyDescent="0.25">
      <c r="A88" s="103" t="s">
        <v>685</v>
      </c>
      <c r="B88" s="104" t="s">
        <v>611</v>
      </c>
      <c r="C88" s="103" t="s">
        <v>612</v>
      </c>
      <c r="D88" s="105">
        <v>65</v>
      </c>
      <c r="E88" s="15">
        <v>0</v>
      </c>
    </row>
    <row r="89" spans="1:5" x14ac:dyDescent="0.25">
      <c r="A89" s="103" t="s">
        <v>686</v>
      </c>
      <c r="B89" s="104" t="s">
        <v>611</v>
      </c>
      <c r="C89" s="103" t="s">
        <v>612</v>
      </c>
      <c r="D89" s="105">
        <v>83</v>
      </c>
      <c r="E89" s="15">
        <v>0</v>
      </c>
    </row>
    <row r="90" spans="1:5" x14ac:dyDescent="0.25">
      <c r="A90" s="103" t="s">
        <v>687</v>
      </c>
      <c r="B90" s="104" t="s">
        <v>611</v>
      </c>
      <c r="C90" s="103" t="s">
        <v>612</v>
      </c>
      <c r="D90" s="105">
        <v>83.2</v>
      </c>
      <c r="E90" s="15">
        <v>0</v>
      </c>
    </row>
    <row r="91" spans="1:5" x14ac:dyDescent="0.25">
      <c r="A91" s="103" t="s">
        <v>688</v>
      </c>
      <c r="B91" s="104" t="s">
        <v>611</v>
      </c>
      <c r="C91" s="103" t="s">
        <v>612</v>
      </c>
      <c r="D91" s="105">
        <v>65</v>
      </c>
      <c r="E91" s="15">
        <v>0</v>
      </c>
    </row>
    <row r="92" spans="1:5" x14ac:dyDescent="0.25">
      <c r="A92" s="103" t="s">
        <v>689</v>
      </c>
      <c r="B92" s="104" t="s">
        <v>611</v>
      </c>
      <c r="C92" s="103" t="s">
        <v>612</v>
      </c>
      <c r="D92" s="105">
        <v>65</v>
      </c>
      <c r="E92" s="15">
        <v>0</v>
      </c>
    </row>
    <row r="93" spans="1:5" x14ac:dyDescent="0.25">
      <c r="A93" s="103" t="s">
        <v>690</v>
      </c>
      <c r="B93" s="104" t="s">
        <v>611</v>
      </c>
      <c r="C93" s="103" t="s">
        <v>612</v>
      </c>
      <c r="D93" s="105">
        <v>83.2</v>
      </c>
      <c r="E93" s="15">
        <v>0</v>
      </c>
    </row>
    <row r="94" spans="1:5" x14ac:dyDescent="0.25">
      <c r="A94" s="103" t="s">
        <v>691</v>
      </c>
      <c r="B94" s="104" t="s">
        <v>611</v>
      </c>
      <c r="C94" s="103" t="s">
        <v>612</v>
      </c>
      <c r="D94" s="105">
        <v>65</v>
      </c>
      <c r="E94" s="15">
        <v>0</v>
      </c>
    </row>
    <row r="95" spans="1:5" x14ac:dyDescent="0.25">
      <c r="A95" s="103" t="s">
        <v>692</v>
      </c>
      <c r="B95" s="104" t="s">
        <v>611</v>
      </c>
      <c r="C95" s="103" t="s">
        <v>612</v>
      </c>
      <c r="D95" s="105">
        <v>83</v>
      </c>
      <c r="E95" s="15">
        <v>0</v>
      </c>
    </row>
    <row r="96" spans="1:5" x14ac:dyDescent="0.25">
      <c r="A96" s="103" t="s">
        <v>693</v>
      </c>
      <c r="B96" s="104" t="s">
        <v>611</v>
      </c>
      <c r="C96" s="103" t="s">
        <v>612</v>
      </c>
      <c r="D96" s="105">
        <v>83.2</v>
      </c>
      <c r="E96" s="15">
        <v>0</v>
      </c>
    </row>
    <row r="97" spans="1:5" x14ac:dyDescent="0.25">
      <c r="A97" s="103" t="s">
        <v>694</v>
      </c>
      <c r="B97" s="104" t="s">
        <v>611</v>
      </c>
      <c r="C97" s="103" t="s">
        <v>612</v>
      </c>
      <c r="D97" s="105">
        <v>65.400000000000006</v>
      </c>
      <c r="E97" s="15">
        <v>0</v>
      </c>
    </row>
    <row r="98" spans="1:5" x14ac:dyDescent="0.25">
      <c r="A98" s="103" t="s">
        <v>695</v>
      </c>
      <c r="B98" s="104" t="s">
        <v>611</v>
      </c>
      <c r="C98" s="103" t="s">
        <v>612</v>
      </c>
      <c r="D98" s="105">
        <v>83.2</v>
      </c>
      <c r="E98" s="15">
        <v>0</v>
      </c>
    </row>
    <row r="99" spans="1:5" x14ac:dyDescent="0.25">
      <c r="A99" s="103" t="s">
        <v>696</v>
      </c>
      <c r="B99" s="104" t="s">
        <v>611</v>
      </c>
      <c r="C99" s="103" t="s">
        <v>612</v>
      </c>
      <c r="D99" s="105">
        <v>83</v>
      </c>
      <c r="E99" s="15">
        <v>0</v>
      </c>
    </row>
    <row r="100" spans="1:5" x14ac:dyDescent="0.25">
      <c r="A100" s="103" t="s">
        <v>697</v>
      </c>
      <c r="B100" s="104" t="s">
        <v>611</v>
      </c>
      <c r="C100" s="103" t="s">
        <v>612</v>
      </c>
      <c r="D100" s="105">
        <v>65.400000000000006</v>
      </c>
      <c r="E100" s="15">
        <v>0</v>
      </c>
    </row>
    <row r="101" spans="1:5" x14ac:dyDescent="0.25">
      <c r="A101" s="103" t="s">
        <v>698</v>
      </c>
      <c r="B101" s="104" t="s">
        <v>611</v>
      </c>
      <c r="C101" s="103" t="s">
        <v>612</v>
      </c>
      <c r="D101" s="105">
        <v>83.2</v>
      </c>
      <c r="E101" s="15">
        <v>0</v>
      </c>
    </row>
    <row r="102" spans="1:5" x14ac:dyDescent="0.25">
      <c r="A102" s="103" t="s">
        <v>699</v>
      </c>
      <c r="B102" s="104" t="s">
        <v>611</v>
      </c>
      <c r="C102" s="103" t="s">
        <v>612</v>
      </c>
      <c r="D102" s="105">
        <v>83</v>
      </c>
      <c r="E102" s="15">
        <v>0</v>
      </c>
    </row>
    <row r="103" spans="1:5" x14ac:dyDescent="0.25">
      <c r="A103" s="103" t="s">
        <v>700</v>
      </c>
      <c r="B103" s="104" t="s">
        <v>611</v>
      </c>
      <c r="C103" s="103" t="s">
        <v>612</v>
      </c>
      <c r="D103" s="105">
        <v>66</v>
      </c>
      <c r="E103" s="15">
        <v>0</v>
      </c>
    </row>
    <row r="104" spans="1:5" x14ac:dyDescent="0.25">
      <c r="A104" s="103" t="s">
        <v>701</v>
      </c>
      <c r="B104" s="104" t="s">
        <v>611</v>
      </c>
      <c r="C104" s="103" t="s">
        <v>612</v>
      </c>
      <c r="D104" s="105">
        <v>83</v>
      </c>
      <c r="E104" s="15">
        <v>0</v>
      </c>
    </row>
    <row r="105" spans="1:5" x14ac:dyDescent="0.25">
      <c r="A105" s="103" t="s">
        <v>702</v>
      </c>
      <c r="B105" s="104" t="s">
        <v>611</v>
      </c>
      <c r="C105" s="103" t="s">
        <v>612</v>
      </c>
      <c r="D105" s="105">
        <v>83</v>
      </c>
      <c r="E105" s="15">
        <v>0</v>
      </c>
    </row>
    <row r="106" spans="1:5" x14ac:dyDescent="0.25">
      <c r="A106" s="103" t="s">
        <v>703</v>
      </c>
      <c r="B106" s="104" t="s">
        <v>611</v>
      </c>
      <c r="C106" s="103" t="s">
        <v>612</v>
      </c>
      <c r="D106" s="105">
        <v>66</v>
      </c>
      <c r="E106" s="15">
        <v>0</v>
      </c>
    </row>
    <row r="107" spans="1:5" x14ac:dyDescent="0.25">
      <c r="A107" s="103" t="s">
        <v>704</v>
      </c>
      <c r="B107" s="104" t="s">
        <v>611</v>
      </c>
      <c r="C107" s="103" t="s">
        <v>612</v>
      </c>
      <c r="D107" s="105">
        <v>83.2</v>
      </c>
      <c r="E107" s="15">
        <v>0</v>
      </c>
    </row>
    <row r="108" spans="1:5" x14ac:dyDescent="0.25">
      <c r="A108" s="103" t="s">
        <v>705</v>
      </c>
      <c r="B108" s="104" t="s">
        <v>611</v>
      </c>
      <c r="C108" s="103" t="s">
        <v>612</v>
      </c>
      <c r="D108" s="105">
        <v>83</v>
      </c>
      <c r="E108" s="15">
        <v>0</v>
      </c>
    </row>
    <row r="109" spans="1:5" x14ac:dyDescent="0.25">
      <c r="A109" s="103" t="s">
        <v>706</v>
      </c>
      <c r="B109" s="104" t="s">
        <v>611</v>
      </c>
      <c r="C109" s="103" t="s">
        <v>612</v>
      </c>
      <c r="D109" s="105">
        <v>65.400000000000006</v>
      </c>
      <c r="E109" s="15">
        <v>0</v>
      </c>
    </row>
    <row r="110" spans="1:5" x14ac:dyDescent="0.25">
      <c r="A110" s="106" t="s">
        <v>707</v>
      </c>
      <c r="B110" s="107" t="s">
        <v>611</v>
      </c>
      <c r="C110" s="108" t="s">
        <v>612</v>
      </c>
      <c r="D110" s="105">
        <v>83</v>
      </c>
      <c r="E110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7" customWidth="1"/>
    <col min="4" max="4" width="45.5703125" customWidth="1"/>
    <col min="9" max="9" width="21.85546875" customWidth="1"/>
  </cols>
  <sheetData>
    <row r="1" spans="1:4" ht="25.5" customHeight="1" x14ac:dyDescent="0.25">
      <c r="A1" s="194" t="s">
        <v>88</v>
      </c>
      <c r="B1" s="194"/>
      <c r="C1" s="194"/>
      <c r="D1" s="194"/>
    </row>
    <row r="2" spans="1:4" ht="4.5" customHeight="1" x14ac:dyDescent="0.25">
      <c r="A2" s="194"/>
      <c r="B2" s="194"/>
      <c r="C2" s="194"/>
      <c r="D2" s="194"/>
    </row>
    <row r="3" spans="1:4" s="2" customFormat="1" ht="30" x14ac:dyDescent="0.25">
      <c r="A3" s="109" t="s">
        <v>89</v>
      </c>
      <c r="B3" s="110" t="s">
        <v>5</v>
      </c>
      <c r="C3" s="110" t="s">
        <v>6</v>
      </c>
      <c r="D3" s="110" t="s">
        <v>7</v>
      </c>
    </row>
    <row r="4" spans="1:4" x14ac:dyDescent="0.25">
      <c r="A4" s="70">
        <v>1</v>
      </c>
      <c r="B4" s="188" t="s">
        <v>90</v>
      </c>
      <c r="C4" s="188"/>
      <c r="D4" s="188"/>
    </row>
    <row r="5" spans="1:4" x14ac:dyDescent="0.25">
      <c r="A5" s="74"/>
      <c r="B5" s="195" t="s">
        <v>91</v>
      </c>
      <c r="C5" s="195"/>
      <c r="D5" s="195"/>
    </row>
    <row r="6" spans="1:4" x14ac:dyDescent="0.25">
      <c r="A6" s="111" t="s">
        <v>184</v>
      </c>
      <c r="B6" s="15" t="s">
        <v>386</v>
      </c>
      <c r="C6" s="112" t="s">
        <v>384</v>
      </c>
      <c r="D6" s="29" t="s">
        <v>502</v>
      </c>
    </row>
    <row r="7" spans="1:4" ht="38.25" x14ac:dyDescent="0.25">
      <c r="A7" s="74" t="s">
        <v>185</v>
      </c>
      <c r="B7" s="113" t="s">
        <v>557</v>
      </c>
      <c r="C7" s="114" t="s">
        <v>708</v>
      </c>
      <c r="D7" s="115" t="s">
        <v>264</v>
      </c>
    </row>
    <row r="8" spans="1:4" x14ac:dyDescent="0.25">
      <c r="A8" s="111" t="s">
        <v>186</v>
      </c>
      <c r="B8" s="116" t="s">
        <v>558</v>
      </c>
      <c r="C8" s="56">
        <v>0</v>
      </c>
      <c r="D8" s="117" t="s">
        <v>97</v>
      </c>
    </row>
    <row r="9" spans="1:4" x14ac:dyDescent="0.25">
      <c r="A9" s="74"/>
      <c r="B9" s="184" t="s">
        <v>98</v>
      </c>
      <c r="C9" s="184"/>
      <c r="D9" s="184"/>
    </row>
    <row r="10" spans="1:4" x14ac:dyDescent="0.25">
      <c r="A10" s="74" t="s">
        <v>187</v>
      </c>
      <c r="B10" s="116" t="s">
        <v>454</v>
      </c>
      <c r="C10" s="89">
        <v>211</v>
      </c>
      <c r="D10" s="117" t="s">
        <v>100</v>
      </c>
    </row>
    <row r="11" spans="1:4" ht="25.5" x14ac:dyDescent="0.25">
      <c r="A11" s="74" t="s">
        <v>188</v>
      </c>
      <c r="B11" s="116" t="s">
        <v>559</v>
      </c>
      <c r="C11" s="89">
        <v>12.8</v>
      </c>
      <c r="D11" s="117" t="s">
        <v>252</v>
      </c>
    </row>
    <row r="12" spans="1:4" ht="25.5" x14ac:dyDescent="0.25">
      <c r="A12" s="74" t="s">
        <v>189</v>
      </c>
      <c r="B12" s="116" t="s">
        <v>560</v>
      </c>
      <c r="C12" s="118" t="s">
        <v>709</v>
      </c>
      <c r="D12" s="117" t="s">
        <v>103</v>
      </c>
    </row>
    <row r="13" spans="1:4" ht="38.25" x14ac:dyDescent="0.25">
      <c r="A13" s="74" t="s">
        <v>266</v>
      </c>
      <c r="B13" s="116" t="s">
        <v>104</v>
      </c>
      <c r="C13" s="119">
        <v>2035</v>
      </c>
      <c r="D13" s="117" t="s">
        <v>105</v>
      </c>
    </row>
    <row r="14" spans="1:4" x14ac:dyDescent="0.25">
      <c r="A14" s="70">
        <v>2</v>
      </c>
      <c r="B14" s="196" t="s">
        <v>106</v>
      </c>
      <c r="C14" s="196"/>
      <c r="D14" s="196"/>
    </row>
    <row r="15" spans="1:4" x14ac:dyDescent="0.25">
      <c r="A15" s="74"/>
      <c r="B15" s="184" t="s">
        <v>91</v>
      </c>
      <c r="C15" s="184"/>
      <c r="D15" s="184"/>
    </row>
    <row r="16" spans="1:4" x14ac:dyDescent="0.25">
      <c r="A16" s="74" t="s">
        <v>191</v>
      </c>
      <c r="B16" s="120" t="s">
        <v>503</v>
      </c>
      <c r="C16" s="121" t="s">
        <v>387</v>
      </c>
      <c r="D16" s="122" t="s">
        <v>505</v>
      </c>
    </row>
    <row r="17" spans="1:4" ht="30" x14ac:dyDescent="0.25">
      <c r="A17" s="74" t="s">
        <v>192</v>
      </c>
      <c r="B17" s="116" t="s">
        <v>351</v>
      </c>
      <c r="C17" s="56" t="s">
        <v>525</v>
      </c>
      <c r="D17" s="117" t="s">
        <v>504</v>
      </c>
    </row>
    <row r="18" spans="1:4" ht="38.25" x14ac:dyDescent="0.25">
      <c r="A18" s="74" t="s">
        <v>193</v>
      </c>
      <c r="B18" s="116" t="s">
        <v>557</v>
      </c>
      <c r="C18" s="56" t="s">
        <v>563</v>
      </c>
      <c r="D18" s="117" t="s">
        <v>264</v>
      </c>
    </row>
    <row r="19" spans="1:4" x14ac:dyDescent="0.25">
      <c r="A19" s="74" t="s">
        <v>194</v>
      </c>
      <c r="B19" s="116" t="s">
        <v>558</v>
      </c>
      <c r="C19" s="59">
        <v>0</v>
      </c>
      <c r="D19" s="117" t="s">
        <v>97</v>
      </c>
    </row>
    <row r="20" spans="1:4" x14ac:dyDescent="0.25">
      <c r="A20" s="74"/>
      <c r="B20" s="184" t="s">
        <v>98</v>
      </c>
      <c r="C20" s="184"/>
      <c r="D20" s="184"/>
    </row>
    <row r="21" spans="1:4" x14ac:dyDescent="0.25">
      <c r="A21" s="74" t="s">
        <v>195</v>
      </c>
      <c r="B21" s="116" t="s">
        <v>454</v>
      </c>
      <c r="C21" s="89">
        <v>985.6</v>
      </c>
      <c r="D21" s="117" t="s">
        <v>100</v>
      </c>
    </row>
    <row r="22" spans="1:4" ht="25.5" x14ac:dyDescent="0.25">
      <c r="A22" s="74" t="s">
        <v>196</v>
      </c>
      <c r="B22" s="116" t="s">
        <v>559</v>
      </c>
      <c r="C22" s="89">
        <v>15</v>
      </c>
      <c r="D22" s="117" t="s">
        <v>252</v>
      </c>
    </row>
    <row r="23" spans="1:4" ht="30" x14ac:dyDescent="0.25">
      <c r="A23" s="74" t="s">
        <v>197</v>
      </c>
      <c r="B23" s="116" t="s">
        <v>560</v>
      </c>
      <c r="C23" s="118" t="s">
        <v>710</v>
      </c>
      <c r="D23" s="117" t="s">
        <v>103</v>
      </c>
    </row>
    <row r="24" spans="1:4" ht="38.25" x14ac:dyDescent="0.25">
      <c r="A24" s="74" t="s">
        <v>198</v>
      </c>
      <c r="B24" s="116" t="s">
        <v>104</v>
      </c>
      <c r="C24" s="119">
        <v>2030</v>
      </c>
      <c r="D24" s="117" t="s">
        <v>105</v>
      </c>
    </row>
    <row r="25" spans="1:4" x14ac:dyDescent="0.25">
      <c r="A25" s="70">
        <v>3</v>
      </c>
      <c r="B25" s="188" t="s">
        <v>107</v>
      </c>
      <c r="C25" s="188"/>
      <c r="D25" s="188"/>
    </row>
    <row r="26" spans="1:4" x14ac:dyDescent="0.25">
      <c r="A26" s="74"/>
      <c r="B26" s="184" t="s">
        <v>91</v>
      </c>
      <c r="C26" s="184"/>
      <c r="D26" s="184"/>
    </row>
    <row r="27" spans="1:4" x14ac:dyDescent="0.25">
      <c r="A27" s="74" t="s">
        <v>203</v>
      </c>
      <c r="B27" s="116" t="s">
        <v>535</v>
      </c>
      <c r="C27" s="56" t="s">
        <v>534</v>
      </c>
      <c r="D27" s="117" t="s">
        <v>546</v>
      </c>
    </row>
    <row r="28" spans="1:4" x14ac:dyDescent="0.25">
      <c r="A28" s="74" t="s">
        <v>204</v>
      </c>
      <c r="B28" s="116" t="s">
        <v>515</v>
      </c>
      <c r="C28" s="56" t="s">
        <v>358</v>
      </c>
      <c r="D28" s="117" t="s">
        <v>506</v>
      </c>
    </row>
    <row r="29" spans="1:4" ht="38.25" x14ac:dyDescent="0.25">
      <c r="A29" s="74" t="s">
        <v>269</v>
      </c>
      <c r="B29" s="116" t="s">
        <v>92</v>
      </c>
      <c r="C29" s="56" t="s">
        <v>563</v>
      </c>
      <c r="D29" s="117" t="s">
        <v>264</v>
      </c>
    </row>
    <row r="30" spans="1:4" x14ac:dyDescent="0.25">
      <c r="A30" s="74" t="s">
        <v>270</v>
      </c>
      <c r="B30" s="116" t="s">
        <v>96</v>
      </c>
      <c r="C30" s="59">
        <v>0</v>
      </c>
      <c r="D30" s="117" t="s">
        <v>97</v>
      </c>
    </row>
    <row r="31" spans="1:4" x14ac:dyDescent="0.25">
      <c r="A31" s="74"/>
      <c r="B31" s="184" t="s">
        <v>98</v>
      </c>
      <c r="C31" s="184"/>
      <c r="D31" s="184"/>
    </row>
    <row r="32" spans="1:4" x14ac:dyDescent="0.25">
      <c r="A32" s="74" t="s">
        <v>271</v>
      </c>
      <c r="B32" s="116" t="s">
        <v>99</v>
      </c>
      <c r="C32" s="89">
        <v>2278.8000000000002</v>
      </c>
      <c r="D32" s="117" t="s">
        <v>100</v>
      </c>
    </row>
    <row r="33" spans="1:4" ht="25.5" x14ac:dyDescent="0.25">
      <c r="A33" s="74" t="s">
        <v>272</v>
      </c>
      <c r="B33" s="116" t="s">
        <v>101</v>
      </c>
      <c r="C33" s="89">
        <v>25</v>
      </c>
      <c r="D33" s="117" t="s">
        <v>252</v>
      </c>
    </row>
    <row r="34" spans="1:4" ht="45" x14ac:dyDescent="0.25">
      <c r="A34" s="74" t="s">
        <v>273</v>
      </c>
      <c r="B34" s="116" t="s">
        <v>102</v>
      </c>
      <c r="C34" s="118" t="s">
        <v>711</v>
      </c>
      <c r="D34" s="117" t="s">
        <v>103</v>
      </c>
    </row>
    <row r="35" spans="1:4" ht="38.25" x14ac:dyDescent="0.25">
      <c r="A35" s="74" t="s">
        <v>327</v>
      </c>
      <c r="B35" s="116" t="s">
        <v>104</v>
      </c>
      <c r="C35" s="119">
        <v>2030</v>
      </c>
      <c r="D35" s="117" t="s">
        <v>105</v>
      </c>
    </row>
    <row r="36" spans="1:4" x14ac:dyDescent="0.25">
      <c r="A36" s="70">
        <v>4</v>
      </c>
      <c r="B36" s="200" t="s">
        <v>108</v>
      </c>
      <c r="C36" s="200"/>
      <c r="D36" s="200"/>
    </row>
    <row r="37" spans="1:4" x14ac:dyDescent="0.25">
      <c r="A37" s="74" t="s">
        <v>212</v>
      </c>
      <c r="B37" s="123" t="s">
        <v>250</v>
      </c>
      <c r="C37" s="124" t="s">
        <v>428</v>
      </c>
      <c r="D37" s="125" t="s">
        <v>249</v>
      </c>
    </row>
    <row r="38" spans="1:4" x14ac:dyDescent="0.25">
      <c r="A38" s="74"/>
      <c r="B38" s="184" t="s">
        <v>91</v>
      </c>
      <c r="C38" s="184"/>
      <c r="D38" s="184"/>
    </row>
    <row r="39" spans="1:4" ht="38.25" x14ac:dyDescent="0.25">
      <c r="A39" s="74" t="s">
        <v>213</v>
      </c>
      <c r="B39" s="116" t="s">
        <v>92</v>
      </c>
      <c r="C39" s="59" t="s">
        <v>563</v>
      </c>
      <c r="D39" s="117" t="s">
        <v>264</v>
      </c>
    </row>
    <row r="40" spans="1:4" ht="25.5" x14ac:dyDescent="0.25">
      <c r="A40" s="74" t="s">
        <v>214</v>
      </c>
      <c r="B40" s="116" t="s">
        <v>94</v>
      </c>
      <c r="C40" s="59">
        <v>0</v>
      </c>
      <c r="D40" s="117" t="s">
        <v>95</v>
      </c>
    </row>
    <row r="41" spans="1:4" x14ac:dyDescent="0.25">
      <c r="A41" s="74" t="s">
        <v>215</v>
      </c>
      <c r="B41" s="116" t="s">
        <v>96</v>
      </c>
      <c r="C41" s="59">
        <v>0</v>
      </c>
      <c r="D41" s="117" t="s">
        <v>97</v>
      </c>
    </row>
    <row r="42" spans="1:4" x14ac:dyDescent="0.25">
      <c r="A42" s="74"/>
      <c r="B42" s="184" t="s">
        <v>98</v>
      </c>
      <c r="C42" s="184"/>
      <c r="D42" s="184"/>
    </row>
    <row r="43" spans="1:4" x14ac:dyDescent="0.25">
      <c r="A43" s="74" t="s">
        <v>216</v>
      </c>
      <c r="B43" s="116" t="s">
        <v>99</v>
      </c>
      <c r="C43" s="89">
        <v>985.6</v>
      </c>
      <c r="D43" s="117" t="s">
        <v>100</v>
      </c>
    </row>
    <row r="44" spans="1:4" ht="25.5" x14ac:dyDescent="0.25">
      <c r="A44" s="74" t="s">
        <v>217</v>
      </c>
      <c r="B44" s="116" t="s">
        <v>101</v>
      </c>
      <c r="C44" s="89">
        <v>15</v>
      </c>
      <c r="D44" s="117" t="s">
        <v>252</v>
      </c>
    </row>
    <row r="45" spans="1:4" ht="25.5" x14ac:dyDescent="0.25">
      <c r="A45" s="74" t="s">
        <v>274</v>
      </c>
      <c r="B45" s="116" t="s">
        <v>102</v>
      </c>
      <c r="C45" s="118" t="s">
        <v>712</v>
      </c>
      <c r="D45" s="117" t="s">
        <v>103</v>
      </c>
    </row>
    <row r="46" spans="1:4" ht="38.25" x14ac:dyDescent="0.25">
      <c r="A46" s="74" t="s">
        <v>275</v>
      </c>
      <c r="B46" s="116" t="s">
        <v>104</v>
      </c>
      <c r="C46" s="119">
        <v>2030</v>
      </c>
      <c r="D46" s="117" t="s">
        <v>105</v>
      </c>
    </row>
    <row r="47" spans="1:4" ht="15" customHeight="1" x14ac:dyDescent="0.25">
      <c r="A47" s="8"/>
      <c r="B47" s="197" t="s">
        <v>109</v>
      </c>
      <c r="C47" s="198"/>
      <c r="D47" s="199"/>
    </row>
    <row r="48" spans="1:4" x14ac:dyDescent="0.25">
      <c r="A48" s="70">
        <v>5</v>
      </c>
      <c r="B48" s="189" t="s">
        <v>110</v>
      </c>
      <c r="C48" s="189"/>
      <c r="D48" s="189"/>
    </row>
    <row r="49" spans="1:4" x14ac:dyDescent="0.25">
      <c r="A49" s="74" t="s">
        <v>218</v>
      </c>
      <c r="B49" s="123" t="s">
        <v>250</v>
      </c>
      <c r="C49" s="124" t="s">
        <v>428</v>
      </c>
      <c r="D49" s="126" t="s">
        <v>249</v>
      </c>
    </row>
    <row r="50" spans="1:4" ht="25.5" x14ac:dyDescent="0.25">
      <c r="A50" s="74" t="s">
        <v>219</v>
      </c>
      <c r="B50" s="120" t="s">
        <v>111</v>
      </c>
      <c r="C50" s="121" t="s">
        <v>413</v>
      </c>
      <c r="D50" s="122" t="s">
        <v>112</v>
      </c>
    </row>
    <row r="51" spans="1:4" x14ac:dyDescent="0.25">
      <c r="A51" s="74" t="s">
        <v>220</v>
      </c>
      <c r="B51" s="127" t="s">
        <v>507</v>
      </c>
      <c r="C51" s="128" t="s">
        <v>541</v>
      </c>
      <c r="D51" s="129" t="s">
        <v>508</v>
      </c>
    </row>
    <row r="52" spans="1:4" x14ac:dyDescent="0.25">
      <c r="A52" s="74"/>
      <c r="B52" s="190" t="s">
        <v>91</v>
      </c>
      <c r="C52" s="190"/>
      <c r="D52" s="190"/>
    </row>
    <row r="53" spans="1:4" ht="38.25" x14ac:dyDescent="0.25">
      <c r="A53" s="74" t="s">
        <v>221</v>
      </c>
      <c r="B53" s="116" t="s">
        <v>92</v>
      </c>
      <c r="C53" s="59" t="s">
        <v>563</v>
      </c>
      <c r="D53" s="117" t="s">
        <v>264</v>
      </c>
    </row>
    <row r="54" spans="1:4" ht="25.5" x14ac:dyDescent="0.25">
      <c r="A54" s="74" t="s">
        <v>276</v>
      </c>
      <c r="B54" s="116" t="s">
        <v>94</v>
      </c>
      <c r="C54" s="59">
        <v>0</v>
      </c>
      <c r="D54" s="117" t="s">
        <v>95</v>
      </c>
    </row>
    <row r="55" spans="1:4" x14ac:dyDescent="0.25">
      <c r="A55" s="74" t="s">
        <v>277</v>
      </c>
      <c r="B55" s="116" t="s">
        <v>96</v>
      </c>
      <c r="C55" s="59">
        <v>0</v>
      </c>
      <c r="D55" s="117" t="s">
        <v>97</v>
      </c>
    </row>
    <row r="56" spans="1:4" x14ac:dyDescent="0.25">
      <c r="A56" s="74"/>
      <c r="B56" s="184" t="s">
        <v>98</v>
      </c>
      <c r="C56" s="184"/>
      <c r="D56" s="184"/>
    </row>
    <row r="57" spans="1:4" ht="25.5" x14ac:dyDescent="0.25">
      <c r="A57" s="74" t="s">
        <v>278</v>
      </c>
      <c r="B57" s="116" t="s">
        <v>101</v>
      </c>
      <c r="C57" s="89">
        <v>18</v>
      </c>
      <c r="D57" s="117" t="s">
        <v>252</v>
      </c>
    </row>
    <row r="58" spans="1:4" ht="25.5" x14ac:dyDescent="0.25">
      <c r="A58" s="74" t="s">
        <v>279</v>
      </c>
      <c r="B58" s="116" t="s">
        <v>102</v>
      </c>
      <c r="C58" s="118" t="s">
        <v>713</v>
      </c>
      <c r="D58" s="117" t="s">
        <v>103</v>
      </c>
    </row>
    <row r="59" spans="1:4" ht="38.25" x14ac:dyDescent="0.25">
      <c r="A59" s="74" t="s">
        <v>280</v>
      </c>
      <c r="B59" s="116" t="s">
        <v>113</v>
      </c>
      <c r="C59" s="89" t="s">
        <v>561</v>
      </c>
      <c r="D59" s="117" t="s">
        <v>114</v>
      </c>
    </row>
    <row r="60" spans="1:4" ht="38.25" x14ac:dyDescent="0.25">
      <c r="A60" s="74" t="s">
        <v>336</v>
      </c>
      <c r="B60" s="116" t="s">
        <v>104</v>
      </c>
      <c r="C60" s="89">
        <v>2025</v>
      </c>
      <c r="D60" s="117" t="s">
        <v>105</v>
      </c>
    </row>
    <row r="61" spans="1:4" x14ac:dyDescent="0.25">
      <c r="A61" s="70">
        <v>6</v>
      </c>
      <c r="B61" s="188" t="s">
        <v>115</v>
      </c>
      <c r="C61" s="188"/>
      <c r="D61" s="188"/>
    </row>
    <row r="62" spans="1:4" x14ac:dyDescent="0.25">
      <c r="A62" s="74" t="s">
        <v>222</v>
      </c>
      <c r="B62" s="123" t="s">
        <v>250</v>
      </c>
      <c r="C62" s="124" t="s">
        <v>428</v>
      </c>
      <c r="D62" s="125" t="s">
        <v>249</v>
      </c>
    </row>
    <row r="63" spans="1:4" ht="25.5" x14ac:dyDescent="0.25">
      <c r="A63" s="74" t="s">
        <v>223</v>
      </c>
      <c r="B63" s="120" t="s">
        <v>111</v>
      </c>
      <c r="C63" s="121" t="s">
        <v>413</v>
      </c>
      <c r="D63" s="122" t="s">
        <v>112</v>
      </c>
    </row>
    <row r="64" spans="1:4" x14ac:dyDescent="0.25">
      <c r="A64" s="74" t="s">
        <v>224</v>
      </c>
      <c r="B64" s="127" t="s">
        <v>509</v>
      </c>
      <c r="C64" s="128" t="s">
        <v>541</v>
      </c>
      <c r="D64" s="129" t="s">
        <v>508</v>
      </c>
    </row>
    <row r="65" spans="1:4" x14ac:dyDescent="0.25">
      <c r="A65" s="74"/>
      <c r="B65" s="184" t="s">
        <v>91</v>
      </c>
      <c r="C65" s="184"/>
      <c r="D65" s="184"/>
    </row>
    <row r="66" spans="1:4" ht="38.25" x14ac:dyDescent="0.25">
      <c r="A66" s="74" t="s">
        <v>225</v>
      </c>
      <c r="B66" s="116" t="s">
        <v>92</v>
      </c>
      <c r="C66" s="130" t="s">
        <v>563</v>
      </c>
      <c r="D66" s="117" t="s">
        <v>264</v>
      </c>
    </row>
    <row r="67" spans="1:4" ht="25.5" x14ac:dyDescent="0.25">
      <c r="A67" s="74" t="s">
        <v>226</v>
      </c>
      <c r="B67" s="116" t="s">
        <v>94</v>
      </c>
      <c r="C67" s="67">
        <v>0</v>
      </c>
      <c r="D67" s="117" t="s">
        <v>95</v>
      </c>
    </row>
    <row r="68" spans="1:4" x14ac:dyDescent="0.25">
      <c r="A68" s="74" t="s">
        <v>227</v>
      </c>
      <c r="B68" s="116" t="s">
        <v>116</v>
      </c>
      <c r="C68" s="59">
        <v>0</v>
      </c>
      <c r="D68" s="117" t="s">
        <v>97</v>
      </c>
    </row>
    <row r="69" spans="1:4" x14ac:dyDescent="0.25">
      <c r="A69" s="74"/>
      <c r="B69" s="184" t="s">
        <v>98</v>
      </c>
      <c r="C69" s="184"/>
      <c r="D69" s="184"/>
    </row>
    <row r="70" spans="1:4" ht="25.5" x14ac:dyDescent="0.25">
      <c r="A70" s="74" t="s">
        <v>228</v>
      </c>
      <c r="B70" s="116" t="s">
        <v>101</v>
      </c>
      <c r="C70" s="89">
        <v>18</v>
      </c>
      <c r="D70" s="117" t="s">
        <v>252</v>
      </c>
    </row>
    <row r="71" spans="1:4" ht="25.5" x14ac:dyDescent="0.25">
      <c r="A71" s="74" t="s">
        <v>281</v>
      </c>
      <c r="B71" s="116" t="s">
        <v>102</v>
      </c>
      <c r="C71" s="118" t="s">
        <v>713</v>
      </c>
      <c r="D71" s="117" t="s">
        <v>103</v>
      </c>
    </row>
    <row r="72" spans="1:4" ht="38.25" x14ac:dyDescent="0.25">
      <c r="A72" s="74" t="s">
        <v>339</v>
      </c>
      <c r="B72" s="116" t="s">
        <v>104</v>
      </c>
      <c r="C72" s="89">
        <v>2025</v>
      </c>
      <c r="D72" s="117" t="s">
        <v>105</v>
      </c>
    </row>
    <row r="73" spans="1:4" x14ac:dyDescent="0.25">
      <c r="A73" s="70">
        <v>7</v>
      </c>
      <c r="B73" s="188" t="s">
        <v>117</v>
      </c>
      <c r="C73" s="188"/>
      <c r="D73" s="188"/>
    </row>
    <row r="74" spans="1:4" x14ac:dyDescent="0.25">
      <c r="A74" s="74"/>
      <c r="B74" s="184" t="s">
        <v>91</v>
      </c>
      <c r="C74" s="184"/>
      <c r="D74" s="184"/>
    </row>
    <row r="75" spans="1:4" ht="38.25" x14ac:dyDescent="0.25">
      <c r="A75" s="74" t="s">
        <v>229</v>
      </c>
      <c r="B75" s="116" t="s">
        <v>92</v>
      </c>
      <c r="C75" s="59" t="s">
        <v>563</v>
      </c>
      <c r="D75" s="117" t="s">
        <v>264</v>
      </c>
    </row>
    <row r="76" spans="1:4" ht="25.5" x14ac:dyDescent="0.25">
      <c r="A76" s="74" t="s">
        <v>230</v>
      </c>
      <c r="B76" s="116" t="s">
        <v>94</v>
      </c>
      <c r="C76" s="59" t="s">
        <v>563</v>
      </c>
      <c r="D76" s="117" t="s">
        <v>95</v>
      </c>
    </row>
    <row r="77" spans="1:4" x14ac:dyDescent="0.25">
      <c r="A77" s="74" t="s">
        <v>231</v>
      </c>
      <c r="B77" s="116" t="s">
        <v>96</v>
      </c>
      <c r="C77" s="59" t="s">
        <v>563</v>
      </c>
      <c r="D77" s="117" t="s">
        <v>97</v>
      </c>
    </row>
    <row r="78" spans="1:4" x14ac:dyDescent="0.25">
      <c r="A78" s="131"/>
      <c r="B78" s="184" t="s">
        <v>98</v>
      </c>
      <c r="C78" s="184"/>
      <c r="D78" s="184"/>
    </row>
    <row r="79" spans="1:4" ht="25.5" x14ac:dyDescent="0.25">
      <c r="A79" s="74" t="s">
        <v>232</v>
      </c>
      <c r="B79" s="116" t="s">
        <v>101</v>
      </c>
      <c r="C79" s="89">
        <v>15</v>
      </c>
      <c r="D79" s="117" t="s">
        <v>252</v>
      </c>
    </row>
    <row r="80" spans="1:4" ht="45" x14ac:dyDescent="0.25">
      <c r="A80" s="74" t="s">
        <v>233</v>
      </c>
      <c r="B80" s="116" t="s">
        <v>102</v>
      </c>
      <c r="C80" s="118" t="s">
        <v>714</v>
      </c>
      <c r="D80" s="117" t="s">
        <v>103</v>
      </c>
    </row>
    <row r="81" spans="1:4" ht="38.25" x14ac:dyDescent="0.25">
      <c r="A81" s="74" t="s">
        <v>234</v>
      </c>
      <c r="B81" s="116" t="s">
        <v>113</v>
      </c>
      <c r="C81" s="89" t="s">
        <v>561</v>
      </c>
      <c r="D81" s="117" t="s">
        <v>114</v>
      </c>
    </row>
    <row r="82" spans="1:4" ht="38.25" x14ac:dyDescent="0.25">
      <c r="A82" s="74" t="s">
        <v>282</v>
      </c>
      <c r="B82" s="116" t="s">
        <v>104</v>
      </c>
      <c r="C82" s="89">
        <v>2025</v>
      </c>
      <c r="D82" s="117" t="s">
        <v>105</v>
      </c>
    </row>
    <row r="83" spans="1:4" x14ac:dyDescent="0.25">
      <c r="A83" s="70">
        <v>8</v>
      </c>
      <c r="B83" s="188" t="s">
        <v>118</v>
      </c>
      <c r="C83" s="188"/>
      <c r="D83" s="188"/>
    </row>
    <row r="84" spans="1:4" x14ac:dyDescent="0.25">
      <c r="A84" s="74" t="s">
        <v>236</v>
      </c>
      <c r="B84" s="123" t="s">
        <v>250</v>
      </c>
      <c r="C84" s="124" t="s">
        <v>353</v>
      </c>
      <c r="D84" s="125" t="s">
        <v>249</v>
      </c>
    </row>
    <row r="85" spans="1:4" ht="25.5" x14ac:dyDescent="0.25">
      <c r="A85" s="84" t="s">
        <v>237</v>
      </c>
      <c r="B85" s="120" t="s">
        <v>111</v>
      </c>
      <c r="C85" s="121" t="s">
        <v>413</v>
      </c>
      <c r="D85" s="122" t="s">
        <v>112</v>
      </c>
    </row>
    <row r="86" spans="1:4" s="52" customFormat="1" x14ac:dyDescent="0.25">
      <c r="A86" s="102" t="s">
        <v>238</v>
      </c>
      <c r="B86" s="132" t="s">
        <v>510</v>
      </c>
      <c r="C86" s="133" t="s">
        <v>715</v>
      </c>
      <c r="D86" s="134" t="s">
        <v>508</v>
      </c>
    </row>
    <row r="87" spans="1:4" x14ac:dyDescent="0.25">
      <c r="A87" s="131"/>
      <c r="B87" s="184" t="s">
        <v>91</v>
      </c>
      <c r="C87" s="184"/>
      <c r="D87" s="184"/>
    </row>
    <row r="88" spans="1:4" ht="38.25" x14ac:dyDescent="0.25">
      <c r="A88" s="74" t="s">
        <v>239</v>
      </c>
      <c r="B88" s="116" t="s">
        <v>92</v>
      </c>
      <c r="C88" s="67" t="s">
        <v>563</v>
      </c>
      <c r="D88" s="117" t="s">
        <v>264</v>
      </c>
    </row>
    <row r="89" spans="1:4" ht="25.5" x14ac:dyDescent="0.25">
      <c r="A89" s="74" t="s">
        <v>240</v>
      </c>
      <c r="B89" s="116" t="s">
        <v>94</v>
      </c>
      <c r="C89" s="68">
        <v>0</v>
      </c>
      <c r="D89" s="117" t="s">
        <v>95</v>
      </c>
    </row>
    <row r="90" spans="1:4" x14ac:dyDescent="0.25">
      <c r="A90" s="74" t="s">
        <v>283</v>
      </c>
      <c r="B90" s="116" t="s">
        <v>96</v>
      </c>
      <c r="C90" s="68">
        <v>0</v>
      </c>
      <c r="D90" s="117" t="s">
        <v>97</v>
      </c>
    </row>
    <row r="91" spans="1:4" x14ac:dyDescent="0.25">
      <c r="A91" s="131"/>
      <c r="B91" s="184" t="s">
        <v>98</v>
      </c>
      <c r="C91" s="184"/>
      <c r="D91" s="184"/>
    </row>
    <row r="92" spans="1:4" ht="25.5" x14ac:dyDescent="0.25">
      <c r="A92" s="74" t="s">
        <v>284</v>
      </c>
      <c r="B92" s="116" t="s">
        <v>101</v>
      </c>
      <c r="C92" s="89">
        <v>7</v>
      </c>
      <c r="D92" s="117" t="s">
        <v>252</v>
      </c>
    </row>
    <row r="93" spans="1:4" ht="25.5" x14ac:dyDescent="0.25">
      <c r="A93" s="74" t="s">
        <v>285</v>
      </c>
      <c r="B93" s="116" t="s">
        <v>102</v>
      </c>
      <c r="C93" s="118" t="s">
        <v>716</v>
      </c>
      <c r="D93" s="117" t="s">
        <v>103</v>
      </c>
    </row>
    <row r="94" spans="1:4" ht="38.25" x14ac:dyDescent="0.25">
      <c r="A94" s="74" t="s">
        <v>286</v>
      </c>
      <c r="B94" s="116" t="s">
        <v>113</v>
      </c>
      <c r="C94" s="119" t="s">
        <v>561</v>
      </c>
      <c r="D94" s="117" t="s">
        <v>114</v>
      </c>
    </row>
    <row r="95" spans="1:4" ht="38.25" x14ac:dyDescent="0.25">
      <c r="A95" s="74" t="s">
        <v>511</v>
      </c>
      <c r="B95" s="116" t="s">
        <v>104</v>
      </c>
      <c r="C95" s="119">
        <v>2030</v>
      </c>
      <c r="D95" s="117" t="s">
        <v>105</v>
      </c>
    </row>
    <row r="96" spans="1:4" x14ac:dyDescent="0.25">
      <c r="A96" s="70">
        <v>9</v>
      </c>
      <c r="B96" s="188" t="s">
        <v>119</v>
      </c>
      <c r="C96" s="188"/>
      <c r="D96" s="188"/>
    </row>
    <row r="97" spans="1:4" x14ac:dyDescent="0.25">
      <c r="A97" s="74" t="s">
        <v>242</v>
      </c>
      <c r="B97" s="123" t="s">
        <v>250</v>
      </c>
      <c r="C97" s="124" t="s">
        <v>428</v>
      </c>
      <c r="D97" s="125" t="s">
        <v>249</v>
      </c>
    </row>
    <row r="98" spans="1:4" ht="25.5" x14ac:dyDescent="0.25">
      <c r="A98" s="84" t="s">
        <v>243</v>
      </c>
      <c r="B98" s="120" t="s">
        <v>111</v>
      </c>
      <c r="C98" s="121" t="s">
        <v>413</v>
      </c>
      <c r="D98" s="122" t="s">
        <v>112</v>
      </c>
    </row>
    <row r="99" spans="1:4" x14ac:dyDescent="0.25">
      <c r="A99" s="26" t="s">
        <v>244</v>
      </c>
      <c r="B99" s="135" t="s">
        <v>512</v>
      </c>
      <c r="C99" s="128" t="s">
        <v>541</v>
      </c>
      <c r="D99" s="129" t="s">
        <v>508</v>
      </c>
    </row>
    <row r="100" spans="1:4" x14ac:dyDescent="0.25">
      <c r="A100" s="131"/>
      <c r="B100" s="184" t="s">
        <v>91</v>
      </c>
      <c r="C100" s="184"/>
      <c r="D100" s="184"/>
    </row>
    <row r="101" spans="1:4" ht="38.25" x14ac:dyDescent="0.25">
      <c r="A101" s="74" t="s">
        <v>245</v>
      </c>
      <c r="B101" s="116" t="s">
        <v>92</v>
      </c>
      <c r="C101" s="59" t="s">
        <v>563</v>
      </c>
      <c r="D101" s="117" t="s">
        <v>264</v>
      </c>
    </row>
    <row r="102" spans="1:4" ht="25.5" x14ac:dyDescent="0.25">
      <c r="A102" s="74" t="s">
        <v>287</v>
      </c>
      <c r="B102" s="116" t="s">
        <v>94</v>
      </c>
      <c r="C102" s="59">
        <v>0</v>
      </c>
      <c r="D102" s="117" t="s">
        <v>95</v>
      </c>
    </row>
    <row r="103" spans="1:4" x14ac:dyDescent="0.25">
      <c r="A103" s="74" t="s">
        <v>288</v>
      </c>
      <c r="B103" s="116" t="s">
        <v>96</v>
      </c>
      <c r="C103" s="59">
        <v>0</v>
      </c>
      <c r="D103" s="117" t="s">
        <v>97</v>
      </c>
    </row>
    <row r="104" spans="1:4" x14ac:dyDescent="0.25">
      <c r="A104" s="131"/>
      <c r="B104" s="184" t="s">
        <v>98</v>
      </c>
      <c r="C104" s="184"/>
      <c r="D104" s="184"/>
    </row>
    <row r="105" spans="1:4" ht="25.5" x14ac:dyDescent="0.25">
      <c r="A105" s="74" t="s">
        <v>289</v>
      </c>
      <c r="B105" s="116" t="s">
        <v>101</v>
      </c>
      <c r="C105" s="89">
        <v>18</v>
      </c>
      <c r="D105" s="117" t="s">
        <v>252</v>
      </c>
    </row>
    <row r="106" spans="1:4" ht="25.5" x14ac:dyDescent="0.25">
      <c r="A106" s="74" t="s">
        <v>290</v>
      </c>
      <c r="B106" s="116" t="s">
        <v>102</v>
      </c>
      <c r="C106" s="89" t="s">
        <v>717</v>
      </c>
      <c r="D106" s="117" t="s">
        <v>103</v>
      </c>
    </row>
    <row r="107" spans="1:4" ht="38.25" x14ac:dyDescent="0.25">
      <c r="A107" s="74" t="s">
        <v>291</v>
      </c>
      <c r="B107" s="116" t="s">
        <v>113</v>
      </c>
      <c r="C107" s="119" t="s">
        <v>561</v>
      </c>
      <c r="D107" s="117" t="s">
        <v>114</v>
      </c>
    </row>
    <row r="108" spans="1:4" ht="38.25" x14ac:dyDescent="0.25">
      <c r="A108" s="74" t="s">
        <v>513</v>
      </c>
      <c r="B108" s="116" t="s">
        <v>104</v>
      </c>
      <c r="C108" s="119">
        <v>2025</v>
      </c>
      <c r="D108" s="117" t="s">
        <v>105</v>
      </c>
    </row>
    <row r="109" spans="1:4" ht="15" customHeight="1" x14ac:dyDescent="0.25">
      <c r="A109" s="88" t="s">
        <v>28</v>
      </c>
      <c r="B109" s="185" t="s">
        <v>121</v>
      </c>
      <c r="C109" s="186"/>
      <c r="D109" s="187"/>
    </row>
    <row r="110" spans="1:4" x14ac:dyDescent="0.25">
      <c r="A110" s="84" t="s">
        <v>246</v>
      </c>
      <c r="B110" s="116" t="s">
        <v>253</v>
      </c>
      <c r="C110" s="56">
        <v>1</v>
      </c>
      <c r="D110" s="117" t="s">
        <v>254</v>
      </c>
    </row>
    <row r="111" spans="1:4" ht="25.5" x14ac:dyDescent="0.25">
      <c r="A111" s="84" t="s">
        <v>247</v>
      </c>
      <c r="B111" s="116" t="s">
        <v>255</v>
      </c>
      <c r="C111" s="56">
        <v>0</v>
      </c>
      <c r="D111" s="117" t="s">
        <v>123</v>
      </c>
    </row>
    <row r="112" spans="1:4" x14ac:dyDescent="0.25">
      <c r="A112" s="84" t="s">
        <v>292</v>
      </c>
      <c r="B112" s="116" t="s">
        <v>129</v>
      </c>
      <c r="C112" s="56">
        <v>0</v>
      </c>
      <c r="D112" s="122" t="s">
        <v>130</v>
      </c>
    </row>
    <row r="113" spans="1:4" x14ac:dyDescent="0.25">
      <c r="A113" s="84" t="s">
        <v>295</v>
      </c>
      <c r="B113" s="116" t="s">
        <v>256</v>
      </c>
      <c r="C113" s="56">
        <v>1</v>
      </c>
      <c r="D113" s="117" t="s">
        <v>122</v>
      </c>
    </row>
    <row r="114" spans="1:4" ht="25.5" x14ac:dyDescent="0.25">
      <c r="A114" s="84" t="s">
        <v>296</v>
      </c>
      <c r="B114" s="116" t="s">
        <v>257</v>
      </c>
      <c r="C114" s="56">
        <v>0</v>
      </c>
      <c r="D114" s="117" t="s">
        <v>123</v>
      </c>
    </row>
    <row r="115" spans="1:4" x14ac:dyDescent="0.25">
      <c r="A115" s="84" t="s">
        <v>297</v>
      </c>
      <c r="B115" s="116" t="s">
        <v>129</v>
      </c>
      <c r="C115" s="56">
        <v>0</v>
      </c>
      <c r="D115" s="122" t="s">
        <v>130</v>
      </c>
    </row>
    <row r="116" spans="1:4" x14ac:dyDescent="0.25">
      <c r="A116" s="84" t="s">
        <v>298</v>
      </c>
      <c r="B116" s="116" t="s">
        <v>258</v>
      </c>
      <c r="C116" s="56">
        <v>1</v>
      </c>
      <c r="D116" s="117" t="s">
        <v>122</v>
      </c>
    </row>
    <row r="117" spans="1:4" ht="25.5" x14ac:dyDescent="0.25">
      <c r="A117" s="84" t="s">
        <v>299</v>
      </c>
      <c r="B117" s="116" t="s">
        <v>260</v>
      </c>
      <c r="C117" s="56">
        <v>0</v>
      </c>
      <c r="D117" s="117" t="s">
        <v>123</v>
      </c>
    </row>
    <row r="118" spans="1:4" x14ac:dyDescent="0.25">
      <c r="A118" s="84" t="s">
        <v>300</v>
      </c>
      <c r="B118" s="116" t="s">
        <v>129</v>
      </c>
      <c r="C118" s="56">
        <v>0</v>
      </c>
      <c r="D118" s="122" t="s">
        <v>130</v>
      </c>
    </row>
    <row r="119" spans="1:4" x14ac:dyDescent="0.25">
      <c r="A119" s="84" t="s">
        <v>301</v>
      </c>
      <c r="B119" s="116" t="s">
        <v>259</v>
      </c>
      <c r="C119" s="56">
        <v>1</v>
      </c>
      <c r="D119" s="117" t="s">
        <v>122</v>
      </c>
    </row>
    <row r="120" spans="1:4" ht="25.5" x14ac:dyDescent="0.25">
      <c r="A120" s="84" t="s">
        <v>302</v>
      </c>
      <c r="B120" s="116" t="s">
        <v>261</v>
      </c>
      <c r="C120" s="56">
        <v>0</v>
      </c>
      <c r="D120" s="117" t="s">
        <v>123</v>
      </c>
    </row>
    <row r="121" spans="1:4" x14ac:dyDescent="0.25">
      <c r="A121" s="84" t="s">
        <v>303</v>
      </c>
      <c r="B121" s="116" t="s">
        <v>129</v>
      </c>
      <c r="C121" s="56">
        <v>0</v>
      </c>
      <c r="D121" s="122" t="s">
        <v>130</v>
      </c>
    </row>
    <row r="122" spans="1:4" s="1" customFormat="1" x14ac:dyDescent="0.25">
      <c r="A122" s="84" t="s">
        <v>304</v>
      </c>
      <c r="B122" s="116" t="s">
        <v>262</v>
      </c>
      <c r="C122" s="56">
        <v>1</v>
      </c>
      <c r="D122" s="117" t="s">
        <v>122</v>
      </c>
    </row>
    <row r="123" spans="1:4" ht="25.5" x14ac:dyDescent="0.25">
      <c r="A123" s="84" t="s">
        <v>305</v>
      </c>
      <c r="B123" s="116" t="s">
        <v>263</v>
      </c>
      <c r="C123" s="56">
        <v>0</v>
      </c>
      <c r="D123" s="117" t="s">
        <v>123</v>
      </c>
    </row>
    <row r="124" spans="1:4" x14ac:dyDescent="0.25">
      <c r="A124" s="84" t="s">
        <v>306</v>
      </c>
      <c r="B124" s="116" t="s">
        <v>129</v>
      </c>
      <c r="C124" s="56">
        <v>0</v>
      </c>
      <c r="D124" s="122" t="s">
        <v>130</v>
      </c>
    </row>
    <row r="125" spans="1:4" x14ac:dyDescent="0.25">
      <c r="A125" s="71" t="s">
        <v>307</v>
      </c>
      <c r="B125" s="181" t="s">
        <v>83</v>
      </c>
      <c r="C125" s="170"/>
      <c r="D125" s="171"/>
    </row>
    <row r="126" spans="1:4" ht="63.75" x14ac:dyDescent="0.25">
      <c r="A126" s="74" t="s">
        <v>293</v>
      </c>
      <c r="B126" s="90" t="s">
        <v>84</v>
      </c>
      <c r="C126" s="61"/>
      <c r="D126" s="77" t="s">
        <v>548</v>
      </c>
    </row>
    <row r="127" spans="1:4" ht="25.5" x14ac:dyDescent="0.25">
      <c r="A127" s="74" t="s">
        <v>294</v>
      </c>
      <c r="B127" s="90" t="s">
        <v>85</v>
      </c>
      <c r="C127" s="61" t="s">
        <v>563</v>
      </c>
      <c r="D127" s="77" t="s">
        <v>86</v>
      </c>
    </row>
    <row r="128" spans="1:4" x14ac:dyDescent="0.25">
      <c r="A128" s="70" t="s">
        <v>308</v>
      </c>
      <c r="B128" s="191" t="s">
        <v>251</v>
      </c>
      <c r="C128" s="192"/>
      <c r="D128" s="193"/>
    </row>
    <row r="129" spans="1:4" x14ac:dyDescent="0.25">
      <c r="A129" s="74" t="s">
        <v>309</v>
      </c>
      <c r="B129" s="116" t="s">
        <v>120</v>
      </c>
      <c r="C129" s="56">
        <v>15</v>
      </c>
      <c r="D129" s="117" t="s">
        <v>252</v>
      </c>
    </row>
    <row r="130" spans="1:4" ht="25.5" x14ac:dyDescent="0.25">
      <c r="A130" s="74" t="s">
        <v>310</v>
      </c>
      <c r="B130" s="136" t="s">
        <v>124</v>
      </c>
      <c r="C130" s="59" t="s">
        <v>562</v>
      </c>
      <c r="D130" s="117" t="s">
        <v>125</v>
      </c>
    </row>
    <row r="136" spans="1:4" s="1" customFormat="1" ht="31.5" customHeight="1" x14ac:dyDescent="0.25">
      <c r="B136"/>
      <c r="C136" s="13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146" t="s">
        <v>89</v>
      </c>
      <c r="B2" s="110" t="s">
        <v>5</v>
      </c>
      <c r="C2" s="110" t="s">
        <v>6</v>
      </c>
      <c r="D2" s="110" t="s">
        <v>7</v>
      </c>
    </row>
    <row r="3" spans="1:4" s="3" customFormat="1" x14ac:dyDescent="0.25">
      <c r="A3" s="10">
        <v>1</v>
      </c>
      <c r="B3" s="147" t="s">
        <v>127</v>
      </c>
      <c r="C3" s="148">
        <v>2</v>
      </c>
      <c r="D3" s="149" t="s">
        <v>26</v>
      </c>
    </row>
    <row r="4" spans="1:4" ht="12.75" customHeight="1" x14ac:dyDescent="0.25">
      <c r="A4" s="10">
        <v>2</v>
      </c>
      <c r="B4" s="201" t="s">
        <v>128</v>
      </c>
      <c r="C4" s="202"/>
      <c r="D4" s="202"/>
    </row>
    <row r="5" spans="1:4" x14ac:dyDescent="0.25">
      <c r="A5" s="9" t="s">
        <v>191</v>
      </c>
      <c r="B5" s="150" t="s">
        <v>129</v>
      </c>
      <c r="C5" s="151">
        <v>1998</v>
      </c>
      <c r="D5" s="122" t="s">
        <v>130</v>
      </c>
    </row>
    <row r="6" spans="1:4" x14ac:dyDescent="0.25">
      <c r="A6" s="9" t="s">
        <v>192</v>
      </c>
      <c r="B6" s="152" t="s">
        <v>92</v>
      </c>
      <c r="C6" s="151" t="s">
        <v>563</v>
      </c>
      <c r="D6" s="115" t="s">
        <v>93</v>
      </c>
    </row>
    <row r="7" spans="1:4" x14ac:dyDescent="0.25">
      <c r="A7" s="9" t="s">
        <v>193</v>
      </c>
      <c r="B7" s="152" t="s">
        <v>131</v>
      </c>
      <c r="C7" s="151">
        <v>450</v>
      </c>
      <c r="D7" s="115" t="s">
        <v>132</v>
      </c>
    </row>
    <row r="8" spans="1:4" x14ac:dyDescent="0.25">
      <c r="A8" s="9" t="s">
        <v>194</v>
      </c>
      <c r="B8" s="153" t="s">
        <v>133</v>
      </c>
      <c r="C8" s="151">
        <v>9</v>
      </c>
      <c r="D8" s="117" t="s">
        <v>26</v>
      </c>
    </row>
    <row r="9" spans="1:4" x14ac:dyDescent="0.25">
      <c r="A9" s="9" t="s">
        <v>195</v>
      </c>
      <c r="B9" s="154" t="s">
        <v>134</v>
      </c>
      <c r="C9" s="151">
        <v>2023</v>
      </c>
      <c r="D9" s="145" t="s">
        <v>135</v>
      </c>
    </row>
    <row r="10" spans="1:4" x14ac:dyDescent="0.25">
      <c r="A10" s="9" t="s">
        <v>196</v>
      </c>
      <c r="B10" s="153" t="s">
        <v>136</v>
      </c>
      <c r="C10" s="151" t="s">
        <v>724</v>
      </c>
      <c r="D10" s="117" t="s">
        <v>488</v>
      </c>
    </row>
    <row r="11" spans="1:4" ht="15" customHeight="1" x14ac:dyDescent="0.25">
      <c r="A11" s="10">
        <v>3</v>
      </c>
      <c r="B11" s="201" t="s">
        <v>137</v>
      </c>
      <c r="C11" s="202"/>
      <c r="D11" s="202"/>
    </row>
    <row r="12" spans="1:4" x14ac:dyDescent="0.25">
      <c r="A12" s="9" t="s">
        <v>203</v>
      </c>
      <c r="B12" s="150" t="s">
        <v>129</v>
      </c>
      <c r="C12" s="151">
        <v>1998</v>
      </c>
      <c r="D12" s="122" t="s">
        <v>130</v>
      </c>
    </row>
    <row r="13" spans="1:4" x14ac:dyDescent="0.25">
      <c r="A13" s="9" t="s">
        <v>204</v>
      </c>
      <c r="B13" s="152" t="s">
        <v>92</v>
      </c>
      <c r="C13" s="151" t="s">
        <v>563</v>
      </c>
      <c r="D13" s="115" t="s">
        <v>93</v>
      </c>
    </row>
    <row r="14" spans="1:4" x14ac:dyDescent="0.25">
      <c r="A14" s="9" t="s">
        <v>269</v>
      </c>
      <c r="B14" s="152" t="s">
        <v>131</v>
      </c>
      <c r="C14" s="151">
        <v>450</v>
      </c>
      <c r="D14" s="115" t="s">
        <v>132</v>
      </c>
    </row>
    <row r="15" spans="1:4" x14ac:dyDescent="0.25">
      <c r="A15" s="9" t="s">
        <v>270</v>
      </c>
      <c r="B15" s="153" t="s">
        <v>133</v>
      </c>
      <c r="C15" s="151">
        <v>9</v>
      </c>
      <c r="D15" s="117" t="s">
        <v>26</v>
      </c>
    </row>
    <row r="16" spans="1:4" x14ac:dyDescent="0.25">
      <c r="A16" s="9" t="s">
        <v>271</v>
      </c>
      <c r="B16" s="154" t="s">
        <v>134</v>
      </c>
      <c r="C16" s="151">
        <v>2023</v>
      </c>
      <c r="D16" s="145" t="s">
        <v>135</v>
      </c>
    </row>
    <row r="17" spans="1:4" x14ac:dyDescent="0.25">
      <c r="A17" s="9" t="s">
        <v>272</v>
      </c>
      <c r="B17" s="153" t="s">
        <v>136</v>
      </c>
      <c r="C17" s="151" t="s">
        <v>724</v>
      </c>
      <c r="D17" s="117" t="s">
        <v>488</v>
      </c>
    </row>
    <row r="18" spans="1:4" ht="15" customHeight="1" x14ac:dyDescent="0.25">
      <c r="A18" s="10">
        <v>4</v>
      </c>
      <c r="B18" s="201" t="s">
        <v>311</v>
      </c>
      <c r="C18" s="202"/>
      <c r="D18" s="202"/>
    </row>
    <row r="19" spans="1:4" x14ac:dyDescent="0.25">
      <c r="A19" s="9" t="s">
        <v>212</v>
      </c>
      <c r="B19" s="150" t="s">
        <v>129</v>
      </c>
      <c r="C19" s="151"/>
      <c r="D19" s="122" t="s">
        <v>130</v>
      </c>
    </row>
    <row r="20" spans="1:4" x14ac:dyDescent="0.25">
      <c r="A20" s="9" t="s">
        <v>213</v>
      </c>
      <c r="B20" s="152" t="s">
        <v>92</v>
      </c>
      <c r="C20" s="151"/>
      <c r="D20" s="115" t="s">
        <v>93</v>
      </c>
    </row>
    <row r="21" spans="1:4" x14ac:dyDescent="0.25">
      <c r="A21" s="9" t="s">
        <v>214</v>
      </c>
      <c r="B21" s="152" t="s">
        <v>131</v>
      </c>
      <c r="C21" s="151"/>
      <c r="D21" s="115" t="s">
        <v>132</v>
      </c>
    </row>
    <row r="22" spans="1:4" x14ac:dyDescent="0.25">
      <c r="A22" s="9" t="s">
        <v>215</v>
      </c>
      <c r="B22" s="153" t="s">
        <v>133</v>
      </c>
      <c r="C22" s="151"/>
      <c r="D22" s="117" t="s">
        <v>26</v>
      </c>
    </row>
    <row r="23" spans="1:4" x14ac:dyDescent="0.25">
      <c r="A23" s="9" t="s">
        <v>216</v>
      </c>
      <c r="B23" s="154" t="s">
        <v>134</v>
      </c>
      <c r="C23" s="151"/>
      <c r="D23" s="145" t="s">
        <v>135</v>
      </c>
    </row>
    <row r="24" spans="1:4" x14ac:dyDescent="0.25">
      <c r="A24" s="9" t="s">
        <v>217</v>
      </c>
      <c r="B24" s="153" t="s">
        <v>136</v>
      </c>
      <c r="C24" s="151"/>
      <c r="D24" s="117" t="s">
        <v>488</v>
      </c>
    </row>
    <row r="25" spans="1:4" x14ac:dyDescent="0.25">
      <c r="A25" s="10">
        <v>5</v>
      </c>
      <c r="B25" s="201" t="s">
        <v>312</v>
      </c>
      <c r="C25" s="202"/>
      <c r="D25" s="202"/>
    </row>
    <row r="26" spans="1:4" x14ac:dyDescent="0.25">
      <c r="A26" s="9" t="s">
        <v>218</v>
      </c>
      <c r="B26" s="150" t="s">
        <v>129</v>
      </c>
      <c r="C26" s="151"/>
      <c r="D26" s="122" t="s">
        <v>130</v>
      </c>
    </row>
    <row r="27" spans="1:4" x14ac:dyDescent="0.25">
      <c r="A27" s="9" t="s">
        <v>219</v>
      </c>
      <c r="B27" s="152" t="s">
        <v>92</v>
      </c>
      <c r="C27" s="151"/>
      <c r="D27" s="115" t="s">
        <v>93</v>
      </c>
    </row>
    <row r="28" spans="1:4" x14ac:dyDescent="0.25">
      <c r="A28" s="9" t="s">
        <v>220</v>
      </c>
      <c r="B28" s="152" t="s">
        <v>131</v>
      </c>
      <c r="C28" s="151"/>
      <c r="D28" s="115" t="s">
        <v>132</v>
      </c>
    </row>
    <row r="29" spans="1:4" x14ac:dyDescent="0.25">
      <c r="A29" s="9" t="s">
        <v>221</v>
      </c>
      <c r="B29" s="153" t="s">
        <v>133</v>
      </c>
      <c r="C29" s="151"/>
      <c r="D29" s="117" t="s">
        <v>26</v>
      </c>
    </row>
    <row r="30" spans="1:4" x14ac:dyDescent="0.25">
      <c r="A30" s="9" t="s">
        <v>276</v>
      </c>
      <c r="B30" s="154" t="s">
        <v>134</v>
      </c>
      <c r="C30" s="151"/>
      <c r="D30" s="145" t="s">
        <v>135</v>
      </c>
    </row>
    <row r="31" spans="1:4" x14ac:dyDescent="0.25">
      <c r="A31" s="9" t="s">
        <v>277</v>
      </c>
      <c r="B31" s="153" t="s">
        <v>136</v>
      </c>
      <c r="C31" s="151"/>
      <c r="D31" s="117" t="s">
        <v>488</v>
      </c>
    </row>
    <row r="32" spans="1:4" x14ac:dyDescent="0.25">
      <c r="A32" s="10">
        <v>6</v>
      </c>
      <c r="B32" s="201" t="s">
        <v>313</v>
      </c>
      <c r="C32" s="202"/>
      <c r="D32" s="202"/>
    </row>
    <row r="33" spans="1:4" x14ac:dyDescent="0.25">
      <c r="A33" s="9" t="s">
        <v>222</v>
      </c>
      <c r="B33" s="150" t="s">
        <v>129</v>
      </c>
      <c r="C33" s="55"/>
      <c r="D33" s="122" t="s">
        <v>130</v>
      </c>
    </row>
    <row r="34" spans="1:4" x14ac:dyDescent="0.25">
      <c r="A34" s="9" t="s">
        <v>223</v>
      </c>
      <c r="B34" s="152" t="s">
        <v>92</v>
      </c>
      <c r="C34" s="155"/>
      <c r="D34" s="115" t="s">
        <v>93</v>
      </c>
    </row>
    <row r="35" spans="1:4" x14ac:dyDescent="0.25">
      <c r="A35" s="9" t="s">
        <v>224</v>
      </c>
      <c r="B35" s="152" t="s">
        <v>131</v>
      </c>
      <c r="C35" s="155"/>
      <c r="D35" s="115" t="s">
        <v>132</v>
      </c>
    </row>
    <row r="36" spans="1:4" x14ac:dyDescent="0.25">
      <c r="A36" s="9" t="s">
        <v>225</v>
      </c>
      <c r="B36" s="153" t="s">
        <v>133</v>
      </c>
      <c r="C36" s="58"/>
      <c r="D36" s="117" t="s">
        <v>26</v>
      </c>
    </row>
    <row r="37" spans="1:4" x14ac:dyDescent="0.25">
      <c r="A37" s="9" t="s">
        <v>226</v>
      </c>
      <c r="B37" s="154" t="s">
        <v>134</v>
      </c>
      <c r="C37" s="156"/>
      <c r="D37" s="145" t="s">
        <v>135</v>
      </c>
    </row>
    <row r="38" spans="1:4" x14ac:dyDescent="0.25">
      <c r="A38" s="9" t="s">
        <v>227</v>
      </c>
      <c r="B38" s="153" t="s">
        <v>136</v>
      </c>
      <c r="C38" s="54"/>
      <c r="D38" s="117" t="s">
        <v>488</v>
      </c>
    </row>
    <row r="39" spans="1:4" x14ac:dyDescent="0.25">
      <c r="A39" s="10">
        <v>7</v>
      </c>
      <c r="B39" s="201" t="s">
        <v>314</v>
      </c>
      <c r="C39" s="202"/>
      <c r="D39" s="202"/>
    </row>
    <row r="40" spans="1:4" x14ac:dyDescent="0.25">
      <c r="A40" s="9" t="s">
        <v>229</v>
      </c>
      <c r="B40" s="150" t="s">
        <v>129</v>
      </c>
      <c r="C40" s="55"/>
      <c r="D40" s="122" t="s">
        <v>130</v>
      </c>
    </row>
    <row r="41" spans="1:4" x14ac:dyDescent="0.25">
      <c r="A41" s="9" t="s">
        <v>230</v>
      </c>
      <c r="B41" s="152" t="s">
        <v>92</v>
      </c>
      <c r="C41" s="155"/>
      <c r="D41" s="115" t="s">
        <v>93</v>
      </c>
    </row>
    <row r="42" spans="1:4" x14ac:dyDescent="0.25">
      <c r="A42" s="9" t="s">
        <v>231</v>
      </c>
      <c r="B42" s="152" t="s">
        <v>131</v>
      </c>
      <c r="C42" s="155"/>
      <c r="D42" s="115" t="s">
        <v>132</v>
      </c>
    </row>
    <row r="43" spans="1:4" x14ac:dyDescent="0.25">
      <c r="A43" s="9" t="s">
        <v>232</v>
      </c>
      <c r="B43" s="153" t="s">
        <v>133</v>
      </c>
      <c r="C43" s="58"/>
      <c r="D43" s="117" t="s">
        <v>26</v>
      </c>
    </row>
    <row r="44" spans="1:4" x14ac:dyDescent="0.25">
      <c r="A44" s="9" t="s">
        <v>233</v>
      </c>
      <c r="B44" s="154" t="s">
        <v>134</v>
      </c>
      <c r="C44" s="156"/>
      <c r="D44" s="145" t="s">
        <v>135</v>
      </c>
    </row>
    <row r="45" spans="1:4" x14ac:dyDescent="0.25">
      <c r="A45" s="9" t="s">
        <v>234</v>
      </c>
      <c r="B45" s="153" t="s">
        <v>136</v>
      </c>
      <c r="C45" s="54"/>
      <c r="D45" s="117" t="s">
        <v>488</v>
      </c>
    </row>
    <row r="46" spans="1:4" x14ac:dyDescent="0.25">
      <c r="A46" s="10">
        <v>8</v>
      </c>
      <c r="B46" s="201" t="s">
        <v>315</v>
      </c>
      <c r="C46" s="202"/>
      <c r="D46" s="202"/>
    </row>
    <row r="47" spans="1:4" x14ac:dyDescent="0.25">
      <c r="A47" s="9" t="s">
        <v>236</v>
      </c>
      <c r="B47" s="150" t="s">
        <v>129</v>
      </c>
      <c r="C47" s="120"/>
      <c r="D47" s="122" t="s">
        <v>130</v>
      </c>
    </row>
    <row r="48" spans="1:4" x14ac:dyDescent="0.25">
      <c r="A48" s="9" t="s">
        <v>237</v>
      </c>
      <c r="B48" s="152" t="s">
        <v>92</v>
      </c>
      <c r="C48" s="155"/>
      <c r="D48" s="115" t="s">
        <v>93</v>
      </c>
    </row>
    <row r="49" spans="1:4" x14ac:dyDescent="0.25">
      <c r="A49" s="9" t="s">
        <v>238</v>
      </c>
      <c r="B49" s="152" t="s">
        <v>131</v>
      </c>
      <c r="C49" s="155"/>
      <c r="D49" s="115" t="s">
        <v>132</v>
      </c>
    </row>
    <row r="50" spans="1:4" x14ac:dyDescent="0.25">
      <c r="A50" s="9" t="s">
        <v>239</v>
      </c>
      <c r="B50" s="153" t="s">
        <v>133</v>
      </c>
      <c r="C50" s="57"/>
      <c r="D50" s="117" t="s">
        <v>26</v>
      </c>
    </row>
    <row r="51" spans="1:4" x14ac:dyDescent="0.25">
      <c r="A51" s="9" t="s">
        <v>240</v>
      </c>
      <c r="B51" s="154" t="s">
        <v>134</v>
      </c>
      <c r="C51" s="156"/>
      <c r="D51" s="145" t="s">
        <v>135</v>
      </c>
    </row>
    <row r="52" spans="1:4" x14ac:dyDescent="0.25">
      <c r="A52" s="9" t="s">
        <v>283</v>
      </c>
      <c r="B52" s="153" t="s">
        <v>136</v>
      </c>
      <c r="C52" s="57"/>
      <c r="D52" s="117" t="s">
        <v>488</v>
      </c>
    </row>
    <row r="53" spans="1:4" x14ac:dyDescent="0.25">
      <c r="A53" s="10">
        <v>9</v>
      </c>
      <c r="B53" s="201" t="s">
        <v>316</v>
      </c>
      <c r="C53" s="202"/>
      <c r="D53" s="202"/>
    </row>
    <row r="54" spans="1:4" x14ac:dyDescent="0.25">
      <c r="A54" s="9" t="s">
        <v>242</v>
      </c>
      <c r="B54" s="150" t="s">
        <v>129</v>
      </c>
      <c r="C54" s="120"/>
      <c r="D54" s="122" t="s">
        <v>130</v>
      </c>
    </row>
    <row r="55" spans="1:4" x14ac:dyDescent="0.25">
      <c r="A55" s="9" t="s">
        <v>243</v>
      </c>
      <c r="B55" s="152" t="s">
        <v>92</v>
      </c>
      <c r="C55" s="155"/>
      <c r="D55" s="115" t="s">
        <v>93</v>
      </c>
    </row>
    <row r="56" spans="1:4" x14ac:dyDescent="0.25">
      <c r="A56" s="9" t="s">
        <v>244</v>
      </c>
      <c r="B56" s="152" t="s">
        <v>131</v>
      </c>
      <c r="C56" s="155"/>
      <c r="D56" s="115" t="s">
        <v>132</v>
      </c>
    </row>
    <row r="57" spans="1:4" x14ac:dyDescent="0.25">
      <c r="A57" s="9" t="s">
        <v>245</v>
      </c>
      <c r="B57" s="153" t="s">
        <v>133</v>
      </c>
      <c r="C57" s="57"/>
      <c r="D57" s="117" t="s">
        <v>26</v>
      </c>
    </row>
    <row r="58" spans="1:4" x14ac:dyDescent="0.25">
      <c r="A58" s="9" t="s">
        <v>287</v>
      </c>
      <c r="B58" s="154" t="s">
        <v>134</v>
      </c>
      <c r="C58" s="156"/>
      <c r="D58" s="145" t="s">
        <v>135</v>
      </c>
    </row>
    <row r="59" spans="1:4" x14ac:dyDescent="0.25">
      <c r="A59" s="9" t="s">
        <v>288</v>
      </c>
      <c r="B59" s="153" t="s">
        <v>136</v>
      </c>
      <c r="C59" s="57"/>
      <c r="D59" s="117" t="s">
        <v>488</v>
      </c>
    </row>
    <row r="60" spans="1:4" x14ac:dyDescent="0.25">
      <c r="A60" s="10">
        <v>10</v>
      </c>
      <c r="B60" s="201" t="s">
        <v>317</v>
      </c>
      <c r="C60" s="202"/>
      <c r="D60" s="202"/>
    </row>
    <row r="61" spans="1:4" x14ac:dyDescent="0.25">
      <c r="A61" s="9" t="s">
        <v>246</v>
      </c>
      <c r="B61" s="150" t="s">
        <v>129</v>
      </c>
      <c r="C61" s="120"/>
      <c r="D61" s="122" t="s">
        <v>130</v>
      </c>
    </row>
    <row r="62" spans="1:4" x14ac:dyDescent="0.25">
      <c r="A62" s="9" t="s">
        <v>247</v>
      </c>
      <c r="B62" s="152" t="s">
        <v>92</v>
      </c>
      <c r="C62" s="155"/>
      <c r="D62" s="115" t="s">
        <v>93</v>
      </c>
    </row>
    <row r="63" spans="1:4" x14ac:dyDescent="0.25">
      <c r="A63" s="9" t="s">
        <v>292</v>
      </c>
      <c r="B63" s="152" t="s">
        <v>131</v>
      </c>
      <c r="C63" s="155"/>
      <c r="D63" s="115" t="s">
        <v>132</v>
      </c>
    </row>
    <row r="64" spans="1:4" x14ac:dyDescent="0.25">
      <c r="A64" s="9" t="s">
        <v>295</v>
      </c>
      <c r="B64" s="153" t="s">
        <v>133</v>
      </c>
      <c r="C64" s="57"/>
      <c r="D64" s="117" t="s">
        <v>26</v>
      </c>
    </row>
    <row r="65" spans="1:4" x14ac:dyDescent="0.25">
      <c r="A65" s="9" t="s">
        <v>296</v>
      </c>
      <c r="B65" s="154" t="s">
        <v>134</v>
      </c>
      <c r="C65" s="156"/>
      <c r="D65" s="145" t="s">
        <v>135</v>
      </c>
    </row>
    <row r="66" spans="1:4" x14ac:dyDescent="0.25">
      <c r="A66" s="9" t="s">
        <v>297</v>
      </c>
      <c r="B66" s="153" t="s">
        <v>136</v>
      </c>
      <c r="C66" s="57"/>
      <c r="D66" s="117" t="s">
        <v>488</v>
      </c>
    </row>
    <row r="67" spans="1:4" x14ac:dyDescent="0.25">
      <c r="A67" s="10">
        <v>11</v>
      </c>
      <c r="B67" s="201" t="s">
        <v>318</v>
      </c>
      <c r="C67" s="202"/>
      <c r="D67" s="202"/>
    </row>
    <row r="68" spans="1:4" x14ac:dyDescent="0.25">
      <c r="A68" s="9" t="s">
        <v>293</v>
      </c>
      <c r="B68" s="150" t="s">
        <v>129</v>
      </c>
      <c r="C68" s="120"/>
      <c r="D68" s="122" t="s">
        <v>130</v>
      </c>
    </row>
    <row r="69" spans="1:4" x14ac:dyDescent="0.25">
      <c r="A69" s="9" t="s">
        <v>294</v>
      </c>
      <c r="B69" s="152" t="s">
        <v>92</v>
      </c>
      <c r="C69" s="155"/>
      <c r="D69" s="115" t="s">
        <v>93</v>
      </c>
    </row>
    <row r="70" spans="1:4" x14ac:dyDescent="0.25">
      <c r="A70" s="9" t="s">
        <v>319</v>
      </c>
      <c r="B70" s="152" t="s">
        <v>131</v>
      </c>
      <c r="C70" s="155"/>
      <c r="D70" s="115" t="s">
        <v>132</v>
      </c>
    </row>
    <row r="71" spans="1:4" x14ac:dyDescent="0.25">
      <c r="A71" s="9" t="s">
        <v>320</v>
      </c>
      <c r="B71" s="153" t="s">
        <v>133</v>
      </c>
      <c r="C71" s="57"/>
      <c r="D71" s="117" t="s">
        <v>26</v>
      </c>
    </row>
    <row r="72" spans="1:4" x14ac:dyDescent="0.25">
      <c r="A72" s="9" t="s">
        <v>321</v>
      </c>
      <c r="B72" s="154" t="s">
        <v>134</v>
      </c>
      <c r="C72" s="156"/>
      <c r="D72" s="145" t="s">
        <v>135</v>
      </c>
    </row>
    <row r="73" spans="1:4" x14ac:dyDescent="0.25">
      <c r="A73" s="9" t="s">
        <v>322</v>
      </c>
      <c r="B73" s="153" t="s">
        <v>136</v>
      </c>
      <c r="C73" s="57"/>
      <c r="D73" s="117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718</v>
      </c>
      <c r="B1" s="206"/>
      <c r="C1" s="206"/>
      <c r="D1" s="207"/>
    </row>
    <row r="2" spans="1:4" ht="30" x14ac:dyDescent="0.25">
      <c r="A2" s="56" t="s">
        <v>89</v>
      </c>
      <c r="B2" s="110" t="s">
        <v>5</v>
      </c>
      <c r="C2" s="110" t="s">
        <v>6</v>
      </c>
      <c r="D2" s="138" t="s">
        <v>7</v>
      </c>
    </row>
    <row r="3" spans="1:4" ht="89.25" x14ac:dyDescent="0.25">
      <c r="A3" s="139">
        <v>1</v>
      </c>
      <c r="B3" s="140" t="s">
        <v>138</v>
      </c>
      <c r="C3" s="62">
        <v>0</v>
      </c>
      <c r="D3" s="117" t="s">
        <v>139</v>
      </c>
    </row>
    <row r="4" spans="1:4" ht="38.25" x14ac:dyDescent="0.25">
      <c r="A4" s="139">
        <v>2</v>
      </c>
      <c r="B4" s="140" t="s">
        <v>140</v>
      </c>
      <c r="C4" s="58" t="s">
        <v>719</v>
      </c>
      <c r="D4" s="117" t="s">
        <v>141</v>
      </c>
    </row>
    <row r="5" spans="1:4" ht="38.25" x14ac:dyDescent="0.25">
      <c r="A5" s="139">
        <v>3</v>
      </c>
      <c r="B5" s="140" t="s">
        <v>142</v>
      </c>
      <c r="C5" s="141" t="s">
        <v>720</v>
      </c>
      <c r="D5" s="117" t="s">
        <v>143</v>
      </c>
    </row>
    <row r="6" spans="1:4" ht="38.25" x14ac:dyDescent="0.25">
      <c r="A6" s="139">
        <v>4</v>
      </c>
      <c r="B6" s="140" t="s">
        <v>144</v>
      </c>
      <c r="C6" s="141" t="s">
        <v>565</v>
      </c>
      <c r="D6" s="117" t="s">
        <v>145</v>
      </c>
    </row>
    <row r="7" spans="1:4" ht="25.5" x14ac:dyDescent="0.25">
      <c r="A7" s="139">
        <v>5</v>
      </c>
      <c r="B7" s="140" t="s">
        <v>146</v>
      </c>
      <c r="C7" s="141" t="s">
        <v>721</v>
      </c>
      <c r="D7" s="117" t="s">
        <v>147</v>
      </c>
    </row>
    <row r="8" spans="1:4" ht="30" x14ac:dyDescent="0.25">
      <c r="A8" s="139">
        <v>6</v>
      </c>
      <c r="B8" s="140" t="s">
        <v>148</v>
      </c>
      <c r="C8" s="58" t="s">
        <v>722</v>
      </c>
      <c r="D8" s="117" t="s">
        <v>149</v>
      </c>
    </row>
    <row r="9" spans="1:4" ht="51" x14ac:dyDescent="0.25">
      <c r="A9" s="139">
        <v>7</v>
      </c>
      <c r="B9" s="140" t="s">
        <v>150</v>
      </c>
      <c r="C9" s="58">
        <v>0</v>
      </c>
      <c r="D9" s="117" t="s">
        <v>151</v>
      </c>
    </row>
    <row r="10" spans="1:4" ht="25.5" x14ac:dyDescent="0.25">
      <c r="A10" s="139">
        <v>8</v>
      </c>
      <c r="B10" s="140" t="s">
        <v>152</v>
      </c>
      <c r="C10" s="58">
        <v>0</v>
      </c>
      <c r="D10" s="117" t="s">
        <v>153</v>
      </c>
    </row>
    <row r="11" spans="1:4" ht="25.5" x14ac:dyDescent="0.25">
      <c r="A11" s="139">
        <v>9</v>
      </c>
      <c r="B11" s="140" t="s">
        <v>154</v>
      </c>
      <c r="C11" s="58">
        <v>0</v>
      </c>
      <c r="D11" s="117" t="s">
        <v>155</v>
      </c>
    </row>
    <row r="12" spans="1:4" ht="51" x14ac:dyDescent="0.25">
      <c r="A12" s="139">
        <v>10</v>
      </c>
      <c r="B12" s="140" t="s">
        <v>156</v>
      </c>
      <c r="C12" s="58" t="s">
        <v>723</v>
      </c>
      <c r="D12" s="117" t="s">
        <v>157</v>
      </c>
    </row>
    <row r="13" spans="1:4" ht="38.25" x14ac:dyDescent="0.25">
      <c r="A13" s="139">
        <v>11</v>
      </c>
      <c r="B13" s="140" t="s">
        <v>158</v>
      </c>
      <c r="C13" s="58" t="s">
        <v>723</v>
      </c>
      <c r="D13" s="117" t="s">
        <v>159</v>
      </c>
    </row>
    <row r="14" spans="1:4" ht="38.25" x14ac:dyDescent="0.25">
      <c r="A14" s="142">
        <v>12</v>
      </c>
      <c r="B14" s="143" t="s">
        <v>160</v>
      </c>
      <c r="C14" s="144">
        <v>40578</v>
      </c>
      <c r="D14" s="145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A2" sqref="A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162</v>
      </c>
      <c r="B1" s="203"/>
      <c r="C1" s="203"/>
      <c r="D1" s="204"/>
    </row>
    <row r="2" spans="1:4" ht="33.75" customHeight="1" x14ac:dyDescent="0.25">
      <c r="A2" s="63" t="s">
        <v>4</v>
      </c>
      <c r="B2" s="209"/>
      <c r="C2" s="209"/>
      <c r="D2" s="209"/>
    </row>
    <row r="3" spans="1:4" ht="12.75" customHeight="1" x14ac:dyDescent="0.25">
      <c r="A3" s="157">
        <v>1</v>
      </c>
      <c r="B3" s="116" t="s">
        <v>163</v>
      </c>
      <c r="C3" s="59" t="s">
        <v>564</v>
      </c>
      <c r="D3" s="117" t="s">
        <v>164</v>
      </c>
    </row>
    <row r="4" spans="1:4" ht="38.25" x14ac:dyDescent="0.25">
      <c r="A4" s="12" t="s">
        <v>184</v>
      </c>
      <c r="B4" s="116" t="s">
        <v>142</v>
      </c>
      <c r="C4" s="60">
        <v>1116164001150</v>
      </c>
      <c r="D4" s="117" t="s">
        <v>165</v>
      </c>
    </row>
    <row r="5" spans="1:4" ht="25.5" x14ac:dyDescent="0.25">
      <c r="A5" s="12" t="s">
        <v>185</v>
      </c>
      <c r="B5" s="116" t="s">
        <v>144</v>
      </c>
      <c r="C5" s="61" t="s">
        <v>565</v>
      </c>
      <c r="D5" s="117" t="s">
        <v>166</v>
      </c>
    </row>
    <row r="6" spans="1:4" ht="25.5" x14ac:dyDescent="0.25">
      <c r="A6" s="12" t="s">
        <v>186</v>
      </c>
      <c r="B6" s="116" t="s">
        <v>146</v>
      </c>
      <c r="C6" s="61" t="s">
        <v>566</v>
      </c>
      <c r="D6" s="117" t="s">
        <v>147</v>
      </c>
    </row>
    <row r="7" spans="1:4" ht="25.5" x14ac:dyDescent="0.25">
      <c r="A7" s="12" t="s">
        <v>187</v>
      </c>
      <c r="B7" s="116" t="s">
        <v>148</v>
      </c>
      <c r="C7" s="62" t="s">
        <v>567</v>
      </c>
      <c r="D7" s="117" t="s">
        <v>149</v>
      </c>
    </row>
    <row r="8" spans="1:4" ht="30" x14ac:dyDescent="0.25">
      <c r="A8" s="12" t="s">
        <v>188</v>
      </c>
      <c r="B8" s="116" t="s">
        <v>150</v>
      </c>
      <c r="C8" s="59" t="s">
        <v>568</v>
      </c>
      <c r="D8" s="117" t="s">
        <v>167</v>
      </c>
    </row>
    <row r="9" spans="1:4" ht="30" x14ac:dyDescent="0.25">
      <c r="A9" s="12" t="s">
        <v>189</v>
      </c>
      <c r="B9" s="116" t="s">
        <v>156</v>
      </c>
      <c r="C9" s="59" t="s">
        <v>569</v>
      </c>
      <c r="D9" s="117" t="s">
        <v>168</v>
      </c>
    </row>
    <row r="10" spans="1:4" ht="38.25" x14ac:dyDescent="0.25">
      <c r="A10" s="12" t="s">
        <v>266</v>
      </c>
      <c r="B10" s="116" t="s">
        <v>158</v>
      </c>
      <c r="C10" s="59" t="s">
        <v>569</v>
      </c>
      <c r="D10" s="117" t="s">
        <v>159</v>
      </c>
    </row>
    <row r="11" spans="1:4" ht="38.25" x14ac:dyDescent="0.25">
      <c r="A11" s="12" t="s">
        <v>267</v>
      </c>
      <c r="B11" s="116" t="s">
        <v>169</v>
      </c>
      <c r="C11" s="59" t="s">
        <v>570</v>
      </c>
      <c r="D11" s="117" t="s">
        <v>170</v>
      </c>
    </row>
    <row r="12" spans="1:4" ht="38.25" x14ac:dyDescent="0.25">
      <c r="A12" s="12" t="s">
        <v>268</v>
      </c>
      <c r="B12" s="116" t="s">
        <v>160</v>
      </c>
      <c r="C12" s="58"/>
      <c r="D12" s="117" t="s">
        <v>171</v>
      </c>
    </row>
    <row r="13" spans="1:4" ht="25.5" x14ac:dyDescent="0.25">
      <c r="A13" s="12" t="s">
        <v>323</v>
      </c>
      <c r="B13" s="116" t="s">
        <v>152</v>
      </c>
      <c r="C13" s="58" t="s">
        <v>571</v>
      </c>
      <c r="D13" s="117" t="s">
        <v>153</v>
      </c>
    </row>
    <row r="14" spans="1:4" ht="25.5" x14ac:dyDescent="0.25">
      <c r="A14" s="12" t="s">
        <v>324</v>
      </c>
      <c r="B14" s="116" t="s">
        <v>154</v>
      </c>
      <c r="C14" s="58" t="s">
        <v>572</v>
      </c>
      <c r="D14" s="117" t="s">
        <v>155</v>
      </c>
    </row>
    <row r="15" spans="1:4" x14ac:dyDescent="0.25">
      <c r="A15" s="12" t="s">
        <v>325</v>
      </c>
      <c r="B15" s="197" t="s">
        <v>172</v>
      </c>
      <c r="C15" s="198"/>
      <c r="D15" s="199"/>
    </row>
    <row r="16" spans="1:4" ht="30" x14ac:dyDescent="0.25">
      <c r="A16" s="7" t="s">
        <v>190</v>
      </c>
      <c r="B16" s="116" t="s">
        <v>163</v>
      </c>
      <c r="C16" s="59" t="s">
        <v>573</v>
      </c>
      <c r="D16" s="117" t="s">
        <v>164</v>
      </c>
    </row>
    <row r="17" spans="1:4" ht="38.25" x14ac:dyDescent="0.25">
      <c r="A17" s="12" t="s">
        <v>191</v>
      </c>
      <c r="B17" s="116" t="s">
        <v>142</v>
      </c>
      <c r="C17" s="61" t="s">
        <v>574</v>
      </c>
      <c r="D17" s="117" t="s">
        <v>165</v>
      </c>
    </row>
    <row r="18" spans="1:4" ht="25.5" x14ac:dyDescent="0.25">
      <c r="A18" s="12" t="s">
        <v>192</v>
      </c>
      <c r="B18" s="116" t="s">
        <v>144</v>
      </c>
      <c r="C18" s="61" t="s">
        <v>575</v>
      </c>
      <c r="D18" s="117" t="s">
        <v>166</v>
      </c>
    </row>
    <row r="19" spans="1:4" ht="25.5" x14ac:dyDescent="0.25">
      <c r="A19" s="12" t="s">
        <v>193</v>
      </c>
      <c r="B19" s="116" t="s">
        <v>146</v>
      </c>
      <c r="C19" s="61" t="s">
        <v>576</v>
      </c>
      <c r="D19" s="117" t="s">
        <v>147</v>
      </c>
    </row>
    <row r="20" spans="1:4" ht="25.5" x14ac:dyDescent="0.25">
      <c r="A20" s="12" t="s">
        <v>194</v>
      </c>
      <c r="B20" s="116" t="s">
        <v>148</v>
      </c>
      <c r="C20" s="59" t="s">
        <v>577</v>
      </c>
      <c r="D20" s="117" t="s">
        <v>149</v>
      </c>
    </row>
    <row r="21" spans="1:4" ht="30" x14ac:dyDescent="0.25">
      <c r="A21" s="12" t="s">
        <v>195</v>
      </c>
      <c r="B21" s="116" t="s">
        <v>150</v>
      </c>
      <c r="C21" s="59" t="s">
        <v>578</v>
      </c>
      <c r="D21" s="117" t="s">
        <v>167</v>
      </c>
    </row>
    <row r="22" spans="1:4" ht="30" x14ac:dyDescent="0.25">
      <c r="A22" s="12" t="s">
        <v>196</v>
      </c>
      <c r="B22" s="116" t="s">
        <v>156</v>
      </c>
      <c r="C22" s="59" t="s">
        <v>579</v>
      </c>
      <c r="D22" s="117" t="s">
        <v>168</v>
      </c>
    </row>
    <row r="23" spans="1:4" ht="38.25" x14ac:dyDescent="0.25">
      <c r="A23" s="12" t="s">
        <v>197</v>
      </c>
      <c r="B23" s="116" t="s">
        <v>158</v>
      </c>
      <c r="C23" s="59" t="s">
        <v>579</v>
      </c>
      <c r="D23" s="117" t="s">
        <v>159</v>
      </c>
    </row>
    <row r="24" spans="1:4" ht="38.25" x14ac:dyDescent="0.25">
      <c r="A24" s="12" t="s">
        <v>198</v>
      </c>
      <c r="B24" s="116" t="s">
        <v>169</v>
      </c>
      <c r="C24" s="59" t="s">
        <v>570</v>
      </c>
      <c r="D24" s="117" t="s">
        <v>170</v>
      </c>
    </row>
    <row r="25" spans="1:4" ht="38.25" x14ac:dyDescent="0.25">
      <c r="A25" s="12" t="s">
        <v>199</v>
      </c>
      <c r="B25" s="116" t="s">
        <v>160</v>
      </c>
      <c r="C25" s="59"/>
      <c r="D25" s="117" t="s">
        <v>173</v>
      </c>
    </row>
    <row r="26" spans="1:4" ht="30" x14ac:dyDescent="0.25">
      <c r="A26" s="12" t="s">
        <v>200</v>
      </c>
      <c r="B26" s="116" t="s">
        <v>152</v>
      </c>
      <c r="C26" s="158" t="s">
        <v>580</v>
      </c>
      <c r="D26" s="117" t="s">
        <v>153</v>
      </c>
    </row>
    <row r="27" spans="1:4" ht="25.5" x14ac:dyDescent="0.25">
      <c r="A27" s="12" t="s">
        <v>201</v>
      </c>
      <c r="B27" s="116" t="s">
        <v>154</v>
      </c>
      <c r="C27" s="159"/>
      <c r="D27" s="117" t="s">
        <v>155</v>
      </c>
    </row>
    <row r="28" spans="1:4" x14ac:dyDescent="0.25">
      <c r="A28" s="12" t="s">
        <v>326</v>
      </c>
      <c r="B28" s="198" t="s">
        <v>174</v>
      </c>
      <c r="C28" s="198"/>
      <c r="D28" s="199"/>
    </row>
    <row r="29" spans="1:4" ht="45" x14ac:dyDescent="0.25">
      <c r="A29" s="7" t="s">
        <v>202</v>
      </c>
      <c r="B29" s="116" t="s">
        <v>163</v>
      </c>
      <c r="C29" s="56" t="s">
        <v>581</v>
      </c>
      <c r="D29" s="117" t="s">
        <v>164</v>
      </c>
    </row>
    <row r="30" spans="1:4" ht="38.25" x14ac:dyDescent="0.25">
      <c r="A30" s="12" t="s">
        <v>203</v>
      </c>
      <c r="B30" s="116" t="s">
        <v>142</v>
      </c>
      <c r="C30" s="63" t="s">
        <v>582</v>
      </c>
      <c r="D30" s="117" t="s">
        <v>165</v>
      </c>
    </row>
    <row r="31" spans="1:4" ht="25.5" x14ac:dyDescent="0.25">
      <c r="A31" s="12" t="s">
        <v>204</v>
      </c>
      <c r="B31" s="116" t="s">
        <v>144</v>
      </c>
      <c r="C31" s="63" t="s">
        <v>583</v>
      </c>
      <c r="D31" s="117" t="s">
        <v>166</v>
      </c>
    </row>
    <row r="32" spans="1:4" ht="25.5" x14ac:dyDescent="0.25">
      <c r="A32" s="12" t="s">
        <v>269</v>
      </c>
      <c r="B32" s="116" t="s">
        <v>146</v>
      </c>
      <c r="C32" s="63" t="s">
        <v>584</v>
      </c>
      <c r="D32" s="117" t="s">
        <v>147</v>
      </c>
    </row>
    <row r="33" spans="1:4" ht="25.5" x14ac:dyDescent="0.25">
      <c r="A33" s="12" t="s">
        <v>270</v>
      </c>
      <c r="B33" s="116" t="s">
        <v>148</v>
      </c>
      <c r="C33" s="56" t="s">
        <v>585</v>
      </c>
      <c r="D33" s="117" t="s">
        <v>149</v>
      </c>
    </row>
    <row r="34" spans="1:4" ht="30" x14ac:dyDescent="0.25">
      <c r="A34" s="12" t="s">
        <v>271</v>
      </c>
      <c r="B34" s="116" t="s">
        <v>150</v>
      </c>
      <c r="C34" s="56" t="s">
        <v>586</v>
      </c>
      <c r="D34" s="117" t="s">
        <v>167</v>
      </c>
    </row>
    <row r="35" spans="1:4" ht="45" x14ac:dyDescent="0.25">
      <c r="A35" s="12" t="s">
        <v>272</v>
      </c>
      <c r="B35" s="116" t="s">
        <v>156</v>
      </c>
      <c r="C35" s="56" t="s">
        <v>587</v>
      </c>
      <c r="D35" s="117" t="s">
        <v>168</v>
      </c>
    </row>
    <row r="36" spans="1:4" ht="45" x14ac:dyDescent="0.25">
      <c r="A36" s="12" t="s">
        <v>273</v>
      </c>
      <c r="B36" s="116" t="s">
        <v>158</v>
      </c>
      <c r="C36" s="56" t="s">
        <v>587</v>
      </c>
      <c r="D36" s="117" t="s">
        <v>159</v>
      </c>
    </row>
    <row r="37" spans="1:4" ht="38.25" x14ac:dyDescent="0.25">
      <c r="A37" s="12" t="s">
        <v>327</v>
      </c>
      <c r="B37" s="116" t="s">
        <v>169</v>
      </c>
      <c r="C37" s="56" t="s">
        <v>570</v>
      </c>
      <c r="D37" s="117" t="s">
        <v>170</v>
      </c>
    </row>
    <row r="38" spans="1:4" ht="38.25" x14ac:dyDescent="0.25">
      <c r="A38" s="12" t="s">
        <v>328</v>
      </c>
      <c r="B38" s="116" t="s">
        <v>160</v>
      </c>
      <c r="C38" s="56" t="s">
        <v>588</v>
      </c>
      <c r="D38" s="117" t="s">
        <v>175</v>
      </c>
    </row>
    <row r="39" spans="1:4" ht="30" x14ac:dyDescent="0.25">
      <c r="A39" s="12" t="s">
        <v>329</v>
      </c>
      <c r="B39" s="116" t="s">
        <v>152</v>
      </c>
      <c r="C39" s="64" t="s">
        <v>589</v>
      </c>
      <c r="D39" s="117" t="s">
        <v>153</v>
      </c>
    </row>
    <row r="40" spans="1:4" ht="25.5" x14ac:dyDescent="0.25">
      <c r="A40" s="12" t="s">
        <v>330</v>
      </c>
      <c r="B40" s="116" t="s">
        <v>154</v>
      </c>
      <c r="C40" s="65" t="s">
        <v>590</v>
      </c>
      <c r="D40" s="117" t="s">
        <v>155</v>
      </c>
    </row>
    <row r="41" spans="1:4" x14ac:dyDescent="0.25">
      <c r="A41" s="12" t="s">
        <v>331</v>
      </c>
      <c r="B41" s="197" t="s">
        <v>176</v>
      </c>
      <c r="C41" s="198"/>
      <c r="D41" s="199"/>
    </row>
    <row r="42" spans="1:4" ht="25.5" x14ac:dyDescent="0.25">
      <c r="A42" s="7" t="s">
        <v>13</v>
      </c>
      <c r="B42" s="116" t="s">
        <v>163</v>
      </c>
      <c r="C42" s="59" t="s">
        <v>564</v>
      </c>
      <c r="D42" s="117" t="s">
        <v>164</v>
      </c>
    </row>
    <row r="43" spans="1:4" ht="38.25" x14ac:dyDescent="0.25">
      <c r="A43" s="12" t="s">
        <v>212</v>
      </c>
      <c r="B43" s="116" t="s">
        <v>142</v>
      </c>
      <c r="C43" s="60">
        <v>1116164001150</v>
      </c>
      <c r="D43" s="117" t="s">
        <v>165</v>
      </c>
    </row>
    <row r="44" spans="1:4" ht="25.5" x14ac:dyDescent="0.25">
      <c r="A44" s="12" t="s">
        <v>213</v>
      </c>
      <c r="B44" s="116" t="s">
        <v>144</v>
      </c>
      <c r="C44" s="61" t="s">
        <v>565</v>
      </c>
      <c r="D44" s="117" t="s">
        <v>166</v>
      </c>
    </row>
    <row r="45" spans="1:4" ht="25.5" x14ac:dyDescent="0.25">
      <c r="A45" s="12" t="s">
        <v>214</v>
      </c>
      <c r="B45" s="116" t="s">
        <v>146</v>
      </c>
      <c r="C45" s="61" t="s">
        <v>566</v>
      </c>
      <c r="D45" s="117" t="s">
        <v>147</v>
      </c>
    </row>
    <row r="46" spans="1:4" ht="25.5" x14ac:dyDescent="0.25">
      <c r="A46" s="12" t="s">
        <v>215</v>
      </c>
      <c r="B46" s="116" t="s">
        <v>148</v>
      </c>
      <c r="C46" s="62" t="s">
        <v>567</v>
      </c>
      <c r="D46" s="117" t="s">
        <v>149</v>
      </c>
    </row>
    <row r="47" spans="1:4" ht="30" x14ac:dyDescent="0.25">
      <c r="A47" s="12" t="s">
        <v>216</v>
      </c>
      <c r="B47" s="116" t="s">
        <v>150</v>
      </c>
      <c r="C47" s="59" t="s">
        <v>568</v>
      </c>
      <c r="D47" s="117" t="s">
        <v>167</v>
      </c>
    </row>
    <row r="48" spans="1:4" ht="30" x14ac:dyDescent="0.25">
      <c r="A48" s="12" t="s">
        <v>217</v>
      </c>
      <c r="B48" s="116" t="s">
        <v>156</v>
      </c>
      <c r="C48" s="59" t="s">
        <v>569</v>
      </c>
      <c r="D48" s="117" t="s">
        <v>168</v>
      </c>
    </row>
    <row r="49" spans="1:4" ht="38.25" x14ac:dyDescent="0.25">
      <c r="A49" s="12" t="s">
        <v>274</v>
      </c>
      <c r="B49" s="116" t="s">
        <v>158</v>
      </c>
      <c r="C49" s="59" t="s">
        <v>569</v>
      </c>
      <c r="D49" s="117" t="s">
        <v>159</v>
      </c>
    </row>
    <row r="50" spans="1:4" ht="38.25" x14ac:dyDescent="0.25">
      <c r="A50" s="12" t="s">
        <v>275</v>
      </c>
      <c r="B50" s="116" t="s">
        <v>169</v>
      </c>
      <c r="C50" s="59" t="s">
        <v>570</v>
      </c>
      <c r="D50" s="117" t="s">
        <v>170</v>
      </c>
    </row>
    <row r="51" spans="1:4" ht="38.25" x14ac:dyDescent="0.25">
      <c r="A51" s="12" t="s">
        <v>332</v>
      </c>
      <c r="B51" s="116" t="s">
        <v>160</v>
      </c>
      <c r="C51" s="58"/>
      <c r="D51" s="117" t="s">
        <v>177</v>
      </c>
    </row>
    <row r="52" spans="1:4" ht="25.5" x14ac:dyDescent="0.25">
      <c r="A52" s="12" t="s">
        <v>333</v>
      </c>
      <c r="B52" s="116" t="s">
        <v>152</v>
      </c>
      <c r="C52" s="58" t="s">
        <v>571</v>
      </c>
      <c r="D52" s="117" t="s">
        <v>153</v>
      </c>
    </row>
    <row r="53" spans="1:4" ht="25.5" x14ac:dyDescent="0.25">
      <c r="A53" s="12" t="s">
        <v>334</v>
      </c>
      <c r="B53" s="116" t="s">
        <v>154</v>
      </c>
      <c r="C53" s="58" t="s">
        <v>572</v>
      </c>
      <c r="D53" s="117" t="s">
        <v>155</v>
      </c>
    </row>
    <row r="54" spans="1:4" x14ac:dyDescent="0.25">
      <c r="A54" s="12" t="s">
        <v>335</v>
      </c>
      <c r="B54" s="197" t="s">
        <v>178</v>
      </c>
      <c r="C54" s="198"/>
      <c r="D54" s="199"/>
    </row>
    <row r="55" spans="1:4" ht="45" x14ac:dyDescent="0.25">
      <c r="A55" s="7" t="s">
        <v>16</v>
      </c>
      <c r="B55" s="116" t="s">
        <v>163</v>
      </c>
      <c r="C55" s="58" t="s">
        <v>591</v>
      </c>
      <c r="D55" s="117" t="s">
        <v>164</v>
      </c>
    </row>
    <row r="56" spans="1:4" ht="38.25" x14ac:dyDescent="0.25">
      <c r="A56" s="12" t="s">
        <v>218</v>
      </c>
      <c r="B56" s="116" t="s">
        <v>142</v>
      </c>
      <c r="C56" s="61" t="s">
        <v>592</v>
      </c>
      <c r="D56" s="117" t="s">
        <v>165</v>
      </c>
    </row>
    <row r="57" spans="1:4" ht="25.5" x14ac:dyDescent="0.25">
      <c r="A57" s="12" t="s">
        <v>219</v>
      </c>
      <c r="B57" s="116" t="s">
        <v>144</v>
      </c>
      <c r="C57" s="61" t="s">
        <v>593</v>
      </c>
      <c r="D57" s="117" t="s">
        <v>166</v>
      </c>
    </row>
    <row r="58" spans="1:4" ht="25.5" x14ac:dyDescent="0.25">
      <c r="A58" s="12" t="s">
        <v>220</v>
      </c>
      <c r="B58" s="116" t="s">
        <v>146</v>
      </c>
      <c r="C58" s="61" t="s">
        <v>594</v>
      </c>
      <c r="D58" s="117" t="s">
        <v>147</v>
      </c>
    </row>
    <row r="59" spans="1:4" ht="30" x14ac:dyDescent="0.25">
      <c r="A59" s="12" t="s">
        <v>221</v>
      </c>
      <c r="B59" s="116" t="s">
        <v>148</v>
      </c>
      <c r="C59" s="59" t="s">
        <v>595</v>
      </c>
      <c r="D59" s="117" t="s">
        <v>149</v>
      </c>
    </row>
    <row r="60" spans="1:4" ht="30" x14ac:dyDescent="0.25">
      <c r="A60" s="12" t="s">
        <v>276</v>
      </c>
      <c r="B60" s="116" t="s">
        <v>150</v>
      </c>
      <c r="C60" s="59" t="s">
        <v>596</v>
      </c>
      <c r="D60" s="117" t="s">
        <v>167</v>
      </c>
    </row>
    <row r="61" spans="1:4" ht="45" x14ac:dyDescent="0.25">
      <c r="A61" s="12" t="s">
        <v>277</v>
      </c>
      <c r="B61" s="116" t="s">
        <v>156</v>
      </c>
      <c r="C61" s="59" t="s">
        <v>597</v>
      </c>
      <c r="D61" s="117" t="s">
        <v>168</v>
      </c>
    </row>
    <row r="62" spans="1:4" ht="45" x14ac:dyDescent="0.25">
      <c r="A62" s="12" t="s">
        <v>278</v>
      </c>
      <c r="B62" s="116" t="s">
        <v>158</v>
      </c>
      <c r="C62" s="59" t="s">
        <v>597</v>
      </c>
      <c r="D62" s="117" t="s">
        <v>159</v>
      </c>
    </row>
    <row r="63" spans="1:4" ht="38.25" x14ac:dyDescent="0.25">
      <c r="A63" s="12" t="s">
        <v>279</v>
      </c>
      <c r="B63" s="116" t="s">
        <v>169</v>
      </c>
      <c r="C63" s="59" t="s">
        <v>570</v>
      </c>
      <c r="D63" s="117" t="s">
        <v>170</v>
      </c>
    </row>
    <row r="64" spans="1:4" ht="38.25" x14ac:dyDescent="0.25">
      <c r="A64" s="12" t="s">
        <v>280</v>
      </c>
      <c r="B64" s="116" t="s">
        <v>160</v>
      </c>
      <c r="C64" s="59" t="s">
        <v>588</v>
      </c>
      <c r="D64" s="117" t="s">
        <v>179</v>
      </c>
    </row>
    <row r="65" spans="1:4" ht="25.5" x14ac:dyDescent="0.25">
      <c r="A65" s="12" t="s">
        <v>336</v>
      </c>
      <c r="B65" s="116" t="s">
        <v>152</v>
      </c>
      <c r="C65" s="66" t="s">
        <v>598</v>
      </c>
      <c r="D65" s="117" t="s">
        <v>153</v>
      </c>
    </row>
    <row r="66" spans="1:4" ht="25.5" x14ac:dyDescent="0.25">
      <c r="A66" s="12" t="s">
        <v>337</v>
      </c>
      <c r="B66" s="116" t="s">
        <v>154</v>
      </c>
      <c r="C66" s="159" t="s">
        <v>599</v>
      </c>
      <c r="D66" s="117" t="s">
        <v>155</v>
      </c>
    </row>
    <row r="67" spans="1:4" x14ac:dyDescent="0.25">
      <c r="A67" s="12" t="s">
        <v>338</v>
      </c>
      <c r="B67" s="197" t="s">
        <v>180</v>
      </c>
      <c r="C67" s="208"/>
      <c r="D67" s="199"/>
    </row>
    <row r="68" spans="1:4" ht="45" x14ac:dyDescent="0.25">
      <c r="A68" s="7" t="s">
        <v>19</v>
      </c>
      <c r="B68" s="160" t="s">
        <v>163</v>
      </c>
      <c r="C68" s="161" t="s">
        <v>591</v>
      </c>
      <c r="D68" s="162" t="s">
        <v>164</v>
      </c>
    </row>
    <row r="69" spans="1:4" ht="38.25" x14ac:dyDescent="0.25">
      <c r="A69" s="12" t="s">
        <v>222</v>
      </c>
      <c r="B69" s="160" t="s">
        <v>142</v>
      </c>
      <c r="C69" s="163" t="s">
        <v>592</v>
      </c>
      <c r="D69" s="162" t="s">
        <v>165</v>
      </c>
    </row>
    <row r="70" spans="1:4" ht="25.5" x14ac:dyDescent="0.25">
      <c r="A70" s="12" t="s">
        <v>223</v>
      </c>
      <c r="B70" s="160" t="s">
        <v>144</v>
      </c>
      <c r="C70" s="163" t="s">
        <v>593</v>
      </c>
      <c r="D70" s="162" t="s">
        <v>166</v>
      </c>
    </row>
    <row r="71" spans="1:4" ht="25.5" x14ac:dyDescent="0.25">
      <c r="A71" s="12" t="s">
        <v>224</v>
      </c>
      <c r="B71" s="160" t="s">
        <v>146</v>
      </c>
      <c r="C71" s="163" t="s">
        <v>594</v>
      </c>
      <c r="D71" s="162" t="s">
        <v>147</v>
      </c>
    </row>
    <row r="72" spans="1:4" ht="30" x14ac:dyDescent="0.25">
      <c r="A72" s="12" t="s">
        <v>225</v>
      </c>
      <c r="B72" s="160" t="s">
        <v>148</v>
      </c>
      <c r="C72" s="164" t="s">
        <v>595</v>
      </c>
      <c r="D72" s="162" t="s">
        <v>149</v>
      </c>
    </row>
    <row r="73" spans="1:4" ht="30" x14ac:dyDescent="0.25">
      <c r="A73" s="12" t="s">
        <v>226</v>
      </c>
      <c r="B73" s="160" t="s">
        <v>150</v>
      </c>
      <c r="C73" s="164" t="s">
        <v>596</v>
      </c>
      <c r="D73" s="162" t="s">
        <v>167</v>
      </c>
    </row>
    <row r="74" spans="1:4" ht="45" x14ac:dyDescent="0.25">
      <c r="A74" s="12" t="s">
        <v>227</v>
      </c>
      <c r="B74" s="160" t="s">
        <v>156</v>
      </c>
      <c r="C74" s="164" t="s">
        <v>597</v>
      </c>
      <c r="D74" s="162" t="s">
        <v>168</v>
      </c>
    </row>
    <row r="75" spans="1:4" ht="45" x14ac:dyDescent="0.25">
      <c r="A75" s="12" t="s">
        <v>228</v>
      </c>
      <c r="B75" s="160" t="s">
        <v>158</v>
      </c>
      <c r="C75" s="164" t="s">
        <v>597</v>
      </c>
      <c r="D75" s="162" t="s">
        <v>159</v>
      </c>
    </row>
    <row r="76" spans="1:4" ht="38.25" x14ac:dyDescent="0.25">
      <c r="A76" s="12" t="s">
        <v>281</v>
      </c>
      <c r="B76" s="160" t="s">
        <v>169</v>
      </c>
      <c r="C76" s="164" t="s">
        <v>570</v>
      </c>
      <c r="D76" s="162" t="s">
        <v>170</v>
      </c>
    </row>
    <row r="77" spans="1:4" ht="38.25" x14ac:dyDescent="0.25">
      <c r="A77" s="12" t="s">
        <v>339</v>
      </c>
      <c r="B77" s="160" t="s">
        <v>160</v>
      </c>
      <c r="C77" s="164" t="s">
        <v>588</v>
      </c>
      <c r="D77" s="162" t="s">
        <v>181</v>
      </c>
    </row>
    <row r="78" spans="1:4" ht="25.5" x14ac:dyDescent="0.25">
      <c r="A78" s="12" t="s">
        <v>340</v>
      </c>
      <c r="B78" s="160" t="s">
        <v>152</v>
      </c>
      <c r="C78" s="165" t="s">
        <v>598</v>
      </c>
      <c r="D78" s="162" t="s">
        <v>153</v>
      </c>
    </row>
    <row r="79" spans="1:4" ht="25.5" x14ac:dyDescent="0.25">
      <c r="A79" s="12" t="s">
        <v>341</v>
      </c>
      <c r="B79" s="160" t="s">
        <v>154</v>
      </c>
      <c r="C79" s="166" t="s">
        <v>599</v>
      </c>
      <c r="D79" s="162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2020-06-15T08:48:39Z</dcterms:modified>
</cp:coreProperties>
</file>